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Tabla_501781" r:id="rId10" sheetId="8"/>
    <sheet name="Hidden_1_Tabla_501781" r:id="rId11" sheetId="9"/>
    <sheet name="Tabla_501782" r:id="rId12" sheetId="10"/>
    <sheet name="Tabla_501783" r:id="rId13" sheetId="11"/>
  </sheets>
  <definedNames>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 name="Hidden_1_Tabla_5017818">Hidden_1_Tabla_501781!$A$1:$A$3</definedName>
  </definedNames>
</workbook>
</file>

<file path=xl/sharedStrings.xml><?xml version="1.0" encoding="utf-8"?>
<sst xmlns="http://schemas.openxmlformats.org/spreadsheetml/2006/main" count="687" uniqueCount="276">
  <si>
    <t>52773</t>
  </si>
  <si>
    <t>TÍTULO</t>
  </si>
  <si>
    <t>NOMBRE CORTO</t>
  </si>
  <si>
    <t>DESCRIPCIÓN</t>
  </si>
  <si>
    <t>Gastos de publicidad oficial_Contratación de servicios de publicidad oficial</t>
  </si>
  <si>
    <t>LTAIPES95FXXVIIIB</t>
  </si>
  <si>
    <t>1</t>
  </si>
  <si>
    <t>4</t>
  </si>
  <si>
    <t>9</t>
  </si>
  <si>
    <t>2</t>
  </si>
  <si>
    <t>6</t>
  </si>
  <si>
    <t>10</t>
  </si>
  <si>
    <t>13</t>
  </si>
  <si>
    <t>14</t>
  </si>
  <si>
    <t>501767</t>
  </si>
  <si>
    <t>501786</t>
  </si>
  <si>
    <t>501787</t>
  </si>
  <si>
    <t>501785</t>
  </si>
  <si>
    <t>501774</t>
  </si>
  <si>
    <t>501791</t>
  </si>
  <si>
    <t>501764</t>
  </si>
  <si>
    <t>501792</t>
  </si>
  <si>
    <t>501793</t>
  </si>
  <si>
    <t>501780</t>
  </si>
  <si>
    <t>501771</t>
  </si>
  <si>
    <t>501766</t>
  </si>
  <si>
    <t>501772</t>
  </si>
  <si>
    <t>501775</t>
  </si>
  <si>
    <t>501773</t>
  </si>
  <si>
    <t>501795</t>
  </si>
  <si>
    <t>501768</t>
  </si>
  <si>
    <t>501796</t>
  </si>
  <si>
    <t>501779</t>
  </si>
  <si>
    <t>501794</t>
  </si>
  <si>
    <t>501776</t>
  </si>
  <si>
    <t>501777</t>
  </si>
  <si>
    <t>501788</t>
  </si>
  <si>
    <t>501770</t>
  </si>
  <si>
    <t>501765</t>
  </si>
  <si>
    <t>501769</t>
  </si>
  <si>
    <t>501797</t>
  </si>
  <si>
    <t>501781</t>
  </si>
  <si>
    <t>501782</t>
  </si>
  <si>
    <t>501783</t>
  </si>
  <si>
    <t>501790</t>
  </si>
  <si>
    <t>501778</t>
  </si>
  <si>
    <t>501784</t>
  </si>
  <si>
    <t>501789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</si>
  <si>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</si>
  <si>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</si>
  <si>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</si>
  <si>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</si>
  <si>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</si>
  <si>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</si>
  <si>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</si>
  <si>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</si>
  <si>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</si>
  <si>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</si>
  <si>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</si>
  <si>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</si>
  <si>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</si>
  <si>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</si>
  <si>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</si>
  <si>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</si>
  <si>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</si>
  <si>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</si>
  <si>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</si>
  <si>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</si>
  <si>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</si>
  <si>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</si>
  <si>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</si>
  <si>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</si>
  <si>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</si>
  <si>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</si>
  <si>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</si>
  <si>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</si>
  <si>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Tabla_501781</t>
  </si>
  <si>
    <t>Respecto a los recursos y el presupuesto 
Tabla_501782</t>
  </si>
  <si>
    <t>Respecto al contrato y los montos 
Tabla_501783</t>
  </si>
  <si>
    <t>Área(s) responsable(s) que genera(n), posee(n), publica(n) y actualizan la información</t>
  </si>
  <si>
    <t>Fecha de validación</t>
  </si>
  <si>
    <t>Fecha de actualización</t>
  </si>
  <si>
    <t>Nota</t>
  </si>
  <si>
    <t>3CBB5E258C497E76F67B8740753AA2FA</t>
  </si>
  <si>
    <t>2018</t>
  </si>
  <si>
    <t>01/01/2018</t>
  </si>
  <si>
    <t>31/03/2018</t>
  </si>
  <si>
    <t>Contratante y solicitante</t>
  </si>
  <si>
    <t>EL ÁREA DE TESORERÍA MUNICIPAL NO HA REALIZADO GASTOS DE PUBLICIDAD OFICIAL|</t>
  </si>
  <si>
    <t>Servicio de difusión en medios de comunicación</t>
  </si>
  <si>
    <t/>
  </si>
  <si>
    <t>4418179</t>
  </si>
  <si>
    <t>TESORERÍA MUNICIPAL</t>
  </si>
  <si>
    <t>16/04/2018</t>
  </si>
  <si>
    <t>De conformidad con el Art 95 FRACC XXVIIIB, se manifiesta que no ha realizado esta tipo de gastos durante el Ejercicio 2018</t>
  </si>
  <si>
    <t>FDB1FFB6A8E9C212F80392CA49EC2952</t>
  </si>
  <si>
    <t>2017</t>
  </si>
  <si>
    <t>01/01/2017</t>
  </si>
  <si>
    <t>31/12/2017</t>
  </si>
  <si>
    <t>4418177</t>
  </si>
  <si>
    <t>27/04/2018</t>
  </si>
  <si>
    <t>De conformidad con el Art 95 FRACC XXVIIIB, se manifiesta que el Área de TESORERÍA MUNICIPAL no ha realizado esta tipo de gastos, ni ha utilizado tiempos oficiales durante el Ejercicio 2017</t>
  </si>
  <si>
    <t>D73A56C40574C9C3C28472CC6544D27D</t>
  </si>
  <si>
    <t>01/04/2018</t>
  </si>
  <si>
    <t>30/06/2018</t>
  </si>
  <si>
    <t>4418180</t>
  </si>
  <si>
    <t>02/07/2018</t>
  </si>
  <si>
    <t>F8CF11F10F66CB582CCE97A2612A6B49</t>
  </si>
  <si>
    <t>01/07/2018</t>
  </si>
  <si>
    <t>30/09/2018</t>
  </si>
  <si>
    <t>EL ÁREA DE TESORERÍA MUNICIPAL NO HA REALIZADO GASTOS DE PUBLICIDAD OFICIAL Servicio de difusion</t>
  </si>
  <si>
    <t>6359880</t>
  </si>
  <si>
    <t>Tesoreria municipal</t>
  </si>
  <si>
    <t>18/10/2018</t>
  </si>
  <si>
    <t>Se informa que no ha realizado este tipo de gastos durante este trimestre.</t>
  </si>
  <si>
    <t>9C0404705B2BF3DE826EE37E4D10A994</t>
  </si>
  <si>
    <t>01/10/2018</t>
  </si>
  <si>
    <t>31/12/2018</t>
  </si>
  <si>
    <t>7960630</t>
  </si>
  <si>
    <t>Tesorería Municipal</t>
  </si>
  <si>
    <t>22/01/2019</t>
  </si>
  <si>
    <t>9D8D251B0DD63F927B48F14401D096A9</t>
  </si>
  <si>
    <t>2019</t>
  </si>
  <si>
    <t>01/01/2019</t>
  </si>
  <si>
    <t>29/03/2019</t>
  </si>
  <si>
    <t>Contratante</t>
  </si>
  <si>
    <t>Presidencia Municipal y Comunicación Social</t>
  </si>
  <si>
    <t>Otros servicios asociados a la comunicación</t>
  </si>
  <si>
    <t>Medios impresos</t>
  </si>
  <si>
    <t>Periódico de los 100 días de gobierno</t>
  </si>
  <si>
    <t>Aviso institucional</t>
  </si>
  <si>
    <t>100 días de Gobierno</t>
  </si>
  <si>
    <t>Difundir las actividades que se realizaron en los 100 de gobierno.</t>
  </si>
  <si>
    <t>Difusión de las actividades del H. Ayuntamiento.</t>
  </si>
  <si>
    <t>3.5</t>
  </si>
  <si>
    <t>Delegacional o municipal</t>
  </si>
  <si>
    <t>Municipal</t>
  </si>
  <si>
    <t>23/02/2019</t>
  </si>
  <si>
    <t>31/03/2019</t>
  </si>
  <si>
    <t>18604349</t>
  </si>
  <si>
    <t>TESORERIA MUNICIPAL</t>
  </si>
  <si>
    <t>30/04/2019</t>
  </si>
  <si>
    <t>Los siguientes criterios: 48 (fecha de firma del contrato), 49 (número o referencia de identificación del contrato, 50 (objeto del contrato, 51(hipervínculo al contrato firmado, 52 (hipervínculo al convenio modificatorio, en su caso), 53 (monto total del contrato), 54 (monto total pagado al periodo publicado), 55 (fecha de inicio de los servicios contratados en el formato,) 56 (Fecha de término de los servicios contratados).  no se adjuntó información ya que fue por pago directo y no fueron requeridos servicios de contratación alguna.</t>
  </si>
  <si>
    <t>D8B8D03AEAF77A7BB9CB6D3EDD132BF5</t>
  </si>
  <si>
    <t>01/04/2019</t>
  </si>
  <si>
    <t>30/06/2019</t>
  </si>
  <si>
    <t>12938856</t>
  </si>
  <si>
    <t>31/07/2019</t>
  </si>
  <si>
    <t>"En los criterios: Función del sujeto obligado, Área administrativa encargada de solicitar el servicio o producto, Clasificación del(los) servicios, Tipo de servicio,Tipo de medio, Descripción de unidad, Tipo, Nombre de la campaña o aviso Institucional, Año de la campaña, Tema de la campaña o aviso institucional, Objetivo institucional, Objetivo de comunicación, Costo por unidad, Clave única de identificación de campaña, Autoridad que proporcionó la clave, Cobertura, Ámbito geográfico de cobertura, Fecha de inicio de la campaña o aviso institucional, Fecha de término de la campaña o aviso institucional , Sexo, Lugar de residencia, Nivel educativo, Grupo de edad, Nivel socio-económico, Respecto a los proveedores y su contratación 
Tabla_501781 (así como sus respectivos criterios), Respecto a los recursos y el presupuesto 
Tabla_501782, (así como sus respectivos criterios), Respecto al contrato y los montos 
Tabla_501783 (así como sus respectivos criterios), no se genero información, puesto que en este trimestre no se realizaron contrataciones de publicidad."</t>
  </si>
  <si>
    <t>B3AB7A2BA34ABF010D0EB6950AE63A48</t>
  </si>
  <si>
    <t>01/07/2019</t>
  </si>
  <si>
    <t>30/09/2019</t>
  </si>
  <si>
    <t>13429701</t>
  </si>
  <si>
    <t>"En los criterios: Función del sujeto obligado, Área administrativa encargada de solicitar el servicio o producto, Clasificación del(los) servicios, Tipo de servicio,Tipo de medio, Descripción de unidad, Tipo, Nombre de la campaña o aviso Institucional, Año de la campaña, Tema de la campaña o aviso institucional, Objetivo institucional, Objetivo de comunicación, Costo por unidad, Clave única de identificación de campaña, Autoridad que proporcionó la clave, Cobertura, Ámbito geográfico de cobertura, Fecha de inicio de la campaña o aviso institucional, Fecha de término de la campaña o aviso institucional , Sexo, Lugar de residencia, Nivel educativo, Grupo de edad, Nivel socio económico, Respecto a los proveedores y su contratación 
Tabla_501781 (así como sus respectivos criterios), Respecto a los recursos y el presupuesto 
Tabla_501782, (así como sus respectivos criterios), Respecto al contrato y los montos 
Tabla_501783 (así como sus respectivos criterios), no se genero información, puesto que en este trimestre no se realizaron contrataciones de publicidad."</t>
  </si>
  <si>
    <t>1356602745CA0416AB1C1CD88D180737</t>
  </si>
  <si>
    <t>01/10/2019</t>
  </si>
  <si>
    <t>31/12/2019</t>
  </si>
  <si>
    <t>15615245</t>
  </si>
  <si>
    <t>Tesoreria Muncipal</t>
  </si>
  <si>
    <t>31/01/2020</t>
  </si>
  <si>
    <t>30D3528B38DAF19C350EA4724083ACD6</t>
  </si>
  <si>
    <t>2020</t>
  </si>
  <si>
    <t>01/01/2020</t>
  </si>
  <si>
    <t>31/03/2020</t>
  </si>
  <si>
    <t>16458625</t>
  </si>
  <si>
    <t>tesoreria municipal</t>
  </si>
  <si>
    <t>01/04/2020</t>
  </si>
  <si>
    <t>3CC3043D5F5F3C0EBBE4019E37BBEC1B</t>
  </si>
  <si>
    <t>30/06/2020</t>
  </si>
  <si>
    <t>17676891</t>
  </si>
  <si>
    <t>31/07/2020</t>
  </si>
  <si>
    <t>34CC272E9DEF357E2D73130004633AD6</t>
  </si>
  <si>
    <t>01/07/2020</t>
  </si>
  <si>
    <t>30/09/2020</t>
  </si>
  <si>
    <t>18492115</t>
  </si>
  <si>
    <t>30/10/2020</t>
  </si>
  <si>
    <t>Solicitante</t>
  </si>
  <si>
    <t>Erogación de recursos por contratación de servicios de impresión, difusión y publicidad</t>
  </si>
  <si>
    <t>Utilización de tiempos oficiales: Tiempo de estado y Tiempo Fiscal</t>
  </si>
  <si>
    <t>Internet</t>
  </si>
  <si>
    <t>Radio</t>
  </si>
  <si>
    <t>Televisión</t>
  </si>
  <si>
    <t>Cine</t>
  </si>
  <si>
    <t>Medios digitales</t>
  </si>
  <si>
    <t>Espectaculares</t>
  </si>
  <si>
    <t>Medios Complementarios</t>
  </si>
  <si>
    <t>Otros servicios asociados</t>
  </si>
  <si>
    <t>Otros</t>
  </si>
  <si>
    <t>Campaña</t>
  </si>
  <si>
    <t>Internacional</t>
  </si>
  <si>
    <t>Nacional</t>
  </si>
  <si>
    <t>Estatal</t>
  </si>
  <si>
    <t>Femenino</t>
  </si>
  <si>
    <t>Masculino</t>
  </si>
  <si>
    <t>Femenino y masculino</t>
  </si>
  <si>
    <t>64563</t>
  </si>
  <si>
    <t>64564</t>
  </si>
  <si>
    <t>64565</t>
  </si>
  <si>
    <t>64566</t>
  </si>
  <si>
    <t>64571</t>
  </si>
  <si>
    <t>64567</t>
  </si>
  <si>
    <t>64568</t>
  </si>
  <si>
    <t>64569</t>
  </si>
  <si>
    <t>64570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</si>
  <si>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</si>
  <si>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</si>
  <si>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</si>
  <si>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</si>
  <si>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</si>
  <si>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</si>
  <si>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</si>
  <si>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</si>
  <si>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</si>
  <si>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</si>
  <si>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D6A63B313FCE84A0C43153D13D2FFC8B</t>
  </si>
  <si>
    <t>Cia. Periodistica el Sol de Mazatlan, S.A. de C.V.</t>
  </si>
  <si>
    <t>PSM040701E94</t>
  </si>
  <si>
    <t>Adjudicación directa</t>
  </si>
  <si>
    <t>ley de hacienda</t>
  </si>
  <si>
    <t>informar a la ciudadania los trabajos que se han realializado en las diferentes comunidades y asi como en la cabezera municipal.</t>
  </si>
  <si>
    <t>Licitación pública</t>
  </si>
  <si>
    <t>Invitación restringida</t>
  </si>
  <si>
    <t>64572</t>
  </si>
  <si>
    <t>64573</t>
  </si>
  <si>
    <t>64574</t>
  </si>
  <si>
    <t>64575</t>
  </si>
  <si>
    <t>64581</t>
  </si>
  <si>
    <t>64577</t>
  </si>
  <si>
    <t>64578</t>
  </si>
  <si>
    <t>64579</t>
  </si>
  <si>
    <t>64580</t>
  </si>
  <si>
    <t>64576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</si>
  <si>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</si>
  <si>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</si>
  <si>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</si>
  <si>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</si>
  <si>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</si>
  <si>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</si>
  <si>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</si>
  <si>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</si>
  <si>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</si>
  <si>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</si>
  <si>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D6A63B313FCE84A0E004EEA795409931</t>
  </si>
  <si>
    <t>Dir. de Comunicación Social</t>
  </si>
  <si>
    <t>361001</t>
  </si>
  <si>
    <t>Difusión por radio, televisión y otros</t>
  </si>
  <si>
    <t>200000</t>
  </si>
  <si>
    <t>41428.36</t>
  </si>
  <si>
    <t>27083.2</t>
  </si>
  <si>
    <t>DIFUSION POR RADIO, TELEVISION Y OTROS MEDIOS DE MENSAJES SOBRE PROGRAMAS.</t>
  </si>
  <si>
    <t>7</t>
  </si>
  <si>
    <t>64582</t>
  </si>
  <si>
    <t>64583</t>
  </si>
  <si>
    <t>64584</t>
  </si>
  <si>
    <t>64585</t>
  </si>
  <si>
    <t>64586</t>
  </si>
  <si>
    <t>64587</t>
  </si>
  <si>
    <t>64588</t>
  </si>
  <si>
    <t>64589</t>
  </si>
  <si>
    <t>64590</t>
  </si>
  <si>
    <t>64591</t>
  </si>
  <si>
    <t>64592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</si>
  <si>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</si>
  <si>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</si>
  <si>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</si>
  <si>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</si>
  <si>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</si>
  <si>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</si>
  <si>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</si>
  <si>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</si>
  <si>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</si>
  <si>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</si>
  <si>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</si>
  <si>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D6A63B313FCE84A061FED86F6FD49895</t>
  </si>
  <si>
    <t>430</t>
  </si>
  <si>
    <t>http://concordia.gob.mx/transp/2019/fac-periodico.pdf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</si>
</sst>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J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859375" customWidth="true" bestFit="true"/>
    <col min="6" max="6" width="91.46484375" customWidth="true" bestFit="true"/>
    <col min="7" max="7" width="41.15234375" customWidth="true" bestFit="true"/>
    <col min="8" max="8" width="14.9609375" customWidth="true" bestFit="true"/>
    <col min="9" max="9" width="21.84375" customWidth="true" bestFit="true"/>
    <col min="10" max="10" width="32.27734375" customWidth="true" bestFit="true"/>
    <col min="11" max="11" width="16.109375" customWidth="true" bestFit="true"/>
    <col min="12" max="12" width="47.58203125" customWidth="true" bestFit="true"/>
    <col min="13" max="13" width="17.0390625" customWidth="true" bestFit="true"/>
    <col min="14" max="14" width="35.6328125" customWidth="true" bestFit="true"/>
    <col min="15" max="15" width="55.74609375" customWidth="true" bestFit="true"/>
    <col min="16" max="16" width="41.5078125" customWidth="true" bestFit="true"/>
    <col min="17" max="17" width="15.20703125" customWidth="true" bestFit="true"/>
    <col min="18" max="18" width="35.81640625" customWidth="true" bestFit="true"/>
    <col min="19" max="19" width="30.26171875" customWidth="true" bestFit="true"/>
    <col min="20" max="20" width="21.96484375" customWidth="true" bestFit="true"/>
    <col min="21" max="21" width="27.5546875" customWidth="true" bestFit="true"/>
    <col min="22" max="22" width="43.9765625" customWidth="true" bestFit="true"/>
    <col min="23" max="23" width="46.12109375" customWidth="true" bestFit="true"/>
    <col min="24" max="24" width="14.04296875" customWidth="true" bestFit="true"/>
    <col min="25" max="25" width="17.421875" customWidth="true" bestFit="true"/>
    <col min="26" max="26" width="13.86328125" customWidth="true" bestFit="true"/>
    <col min="27" max="27" width="13.36328125" customWidth="true" bestFit="true"/>
    <col min="28" max="28" width="19.01171875" customWidth="true" bestFit="true"/>
    <col min="29" max="29" width="39.60546875" customWidth="true" bestFit="true"/>
    <col min="30" max="30" width="35.7265625" customWidth="true" bestFit="true"/>
    <col min="31" max="31" width="29.94140625" customWidth="true" bestFit="true"/>
    <col min="32" max="32" width="73.1796875" customWidth="true" bestFit="true"/>
    <col min="33" max="33" width="17.5390625" customWidth="true" bestFit="true"/>
    <col min="34" max="34" width="20.015625" customWidth="true" bestFit="true"/>
    <col min="35" max="35" width="255.0" customWidth="true" bestFit="true"/>
    <col min="1" max="1" width="36.53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c r="A6" t="s" s="1">
        <v>48</v>
      </c>
    </row>
    <row r="7">
      <c r="B7" t="s" s="2">
        <v>49</v>
      </c>
      <c r="C7" t="s" s="2">
        <v>50</v>
      </c>
      <c r="D7" t="s" s="2">
        <v>51</v>
      </c>
      <c r="E7" t="s" s="2">
        <v>52</v>
      </c>
      <c r="F7" t="s" s="2">
        <v>53</v>
      </c>
      <c r="G7" t="s" s="2">
        <v>54</v>
      </c>
      <c r="H7" t="s" s="2">
        <v>55</v>
      </c>
      <c r="I7" t="s" s="2">
        <v>56</v>
      </c>
      <c r="J7" t="s" s="2">
        <v>57</v>
      </c>
      <c r="K7" t="s" s="2">
        <v>58</v>
      </c>
      <c r="L7" t="s" s="2">
        <v>59</v>
      </c>
      <c r="M7" t="s" s="2">
        <v>60</v>
      </c>
      <c r="N7" t="s" s="2">
        <v>61</v>
      </c>
      <c r="O7" t="s" s="2">
        <v>62</v>
      </c>
      <c r="P7" t="s" s="2">
        <v>63</v>
      </c>
      <c r="Q7" t="s" s="2">
        <v>64</v>
      </c>
      <c r="R7" t="s" s="2">
        <v>65</v>
      </c>
      <c r="S7" t="s" s="2">
        <v>66</v>
      </c>
      <c r="T7" t="s" s="2">
        <v>67</v>
      </c>
      <c r="U7" t="s" s="2">
        <v>68</v>
      </c>
      <c r="V7" t="s" s="2">
        <v>69</v>
      </c>
      <c r="W7" t="s" s="2">
        <v>70</v>
      </c>
      <c r="X7" t="s" s="2">
        <v>71</v>
      </c>
      <c r="Y7" t="s" s="2">
        <v>72</v>
      </c>
      <c r="Z7" t="s" s="2">
        <v>73</v>
      </c>
      <c r="AA7" t="s" s="2">
        <v>74</v>
      </c>
      <c r="AB7" t="s" s="2">
        <v>75</v>
      </c>
      <c r="AC7" t="s" s="2">
        <v>76</v>
      </c>
      <c r="AD7" t="s" s="2">
        <v>77</v>
      </c>
      <c r="AE7" t="s" s="2">
        <v>78</v>
      </c>
      <c r="AF7" t="s" s="2">
        <v>79</v>
      </c>
      <c r="AG7" t="s" s="2">
        <v>80</v>
      </c>
      <c r="AH7" t="s" s="2">
        <v>81</v>
      </c>
      <c r="AI7" t="s" s="2">
        <v>82</v>
      </c>
    </row>
    <row r="8" ht="45.0" customHeight="true">
      <c r="A8" t="s" s="4">
        <v>83</v>
      </c>
      <c r="B8" t="s" s="4">
        <v>84</v>
      </c>
      <c r="C8" t="s" s="4">
        <v>85</v>
      </c>
      <c r="D8" t="s" s="4">
        <v>86</v>
      </c>
      <c r="E8" t="s" s="4">
        <v>87</v>
      </c>
      <c r="F8" t="s" s="4">
        <v>88</v>
      </c>
      <c r="G8" t="s" s="4">
        <v>89</v>
      </c>
      <c r="H8" t="s" s="4">
        <v>90</v>
      </c>
      <c r="I8" t="s" s="4">
        <v>90</v>
      </c>
      <c r="J8" t="s" s="4">
        <v>90</v>
      </c>
      <c r="K8" t="s" s="4">
        <v>90</v>
      </c>
      <c r="L8" t="s" s="4">
        <v>90</v>
      </c>
      <c r="M8" t="s" s="4">
        <v>90</v>
      </c>
      <c r="N8" t="s" s="4">
        <v>90</v>
      </c>
      <c r="O8" t="s" s="4">
        <v>90</v>
      </c>
      <c r="P8" t="s" s="4">
        <v>90</v>
      </c>
      <c r="Q8" t="s" s="4">
        <v>90</v>
      </c>
      <c r="R8" t="s" s="4">
        <v>90</v>
      </c>
      <c r="S8" t="s" s="4">
        <v>90</v>
      </c>
      <c r="T8" t="s" s="4">
        <v>90</v>
      </c>
      <c r="U8" t="s" s="4">
        <v>90</v>
      </c>
      <c r="V8" t="s" s="4">
        <v>90</v>
      </c>
      <c r="W8" t="s" s="4">
        <v>90</v>
      </c>
      <c r="X8" t="s" s="4">
        <v>90</v>
      </c>
      <c r="Y8" t="s" s="4">
        <v>90</v>
      </c>
      <c r="Z8" t="s" s="4">
        <v>90</v>
      </c>
      <c r="AA8" t="s" s="4">
        <v>90</v>
      </c>
      <c r="AB8" t="s" s="4">
        <v>90</v>
      </c>
      <c r="AC8" t="s" s="4">
        <v>91</v>
      </c>
      <c r="AD8" t="s" s="4">
        <v>91</v>
      </c>
      <c r="AE8" t="s" s="4">
        <v>91</v>
      </c>
      <c r="AF8" t="s" s="4">
        <v>92</v>
      </c>
      <c r="AG8" t="s" s="4">
        <v>93</v>
      </c>
      <c r="AH8" t="s" s="4">
        <v>93</v>
      </c>
      <c r="AI8" t="s" s="4">
        <v>94</v>
      </c>
    </row>
    <row r="9" ht="45.0" customHeight="true">
      <c r="A9" t="s" s="4">
        <v>95</v>
      </c>
      <c r="B9" t="s" s="4">
        <v>96</v>
      </c>
      <c r="C9" t="s" s="4">
        <v>97</v>
      </c>
      <c r="D9" t="s" s="4">
        <v>98</v>
      </c>
      <c r="E9" t="s" s="4">
        <v>87</v>
      </c>
      <c r="F9" t="s" s="4">
        <v>88</v>
      </c>
      <c r="G9" t="s" s="4">
        <v>89</v>
      </c>
      <c r="H9" t="s" s="4">
        <v>90</v>
      </c>
      <c r="I9" t="s" s="4">
        <v>90</v>
      </c>
      <c r="J9" t="s" s="4">
        <v>90</v>
      </c>
      <c r="K9" t="s" s="4">
        <v>90</v>
      </c>
      <c r="L9" t="s" s="4">
        <v>90</v>
      </c>
      <c r="M9" t="s" s="4">
        <v>90</v>
      </c>
      <c r="N9" t="s" s="4">
        <v>90</v>
      </c>
      <c r="O9" t="s" s="4">
        <v>90</v>
      </c>
      <c r="P9" t="s" s="4">
        <v>90</v>
      </c>
      <c r="Q9" t="s" s="4">
        <v>90</v>
      </c>
      <c r="R9" t="s" s="4">
        <v>90</v>
      </c>
      <c r="S9" t="s" s="4">
        <v>90</v>
      </c>
      <c r="T9" t="s" s="4">
        <v>90</v>
      </c>
      <c r="U9" t="s" s="4">
        <v>90</v>
      </c>
      <c r="V9" t="s" s="4">
        <v>90</v>
      </c>
      <c r="W9" t="s" s="4">
        <v>90</v>
      </c>
      <c r="X9" t="s" s="4">
        <v>90</v>
      </c>
      <c r="Y9" t="s" s="4">
        <v>90</v>
      </c>
      <c r="Z9" t="s" s="4">
        <v>90</v>
      </c>
      <c r="AA9" t="s" s="4">
        <v>90</v>
      </c>
      <c r="AB9" t="s" s="4">
        <v>90</v>
      </c>
      <c r="AC9" t="s" s="4">
        <v>99</v>
      </c>
      <c r="AD9" t="s" s="4">
        <v>99</v>
      </c>
      <c r="AE9" t="s" s="4">
        <v>99</v>
      </c>
      <c r="AF9" t="s" s="4">
        <v>92</v>
      </c>
      <c r="AG9" t="s" s="4">
        <v>100</v>
      </c>
      <c r="AH9" t="s" s="4">
        <v>100</v>
      </c>
      <c r="AI9" t="s" s="4">
        <v>101</v>
      </c>
    </row>
    <row r="10" ht="45.0" customHeight="true">
      <c r="A10" t="s" s="4">
        <v>102</v>
      </c>
      <c r="B10" t="s" s="4">
        <v>84</v>
      </c>
      <c r="C10" t="s" s="4">
        <v>103</v>
      </c>
      <c r="D10" t="s" s="4">
        <v>104</v>
      </c>
      <c r="E10" t="s" s="4">
        <v>87</v>
      </c>
      <c r="F10" t="s" s="4">
        <v>88</v>
      </c>
      <c r="G10" t="s" s="4">
        <v>89</v>
      </c>
      <c r="H10" t="s" s="4">
        <v>90</v>
      </c>
      <c r="I10" t="s" s="4">
        <v>90</v>
      </c>
      <c r="J10" t="s" s="4">
        <v>90</v>
      </c>
      <c r="K10" t="s" s="4">
        <v>90</v>
      </c>
      <c r="L10" t="s" s="4">
        <v>90</v>
      </c>
      <c r="M10" t="s" s="4">
        <v>90</v>
      </c>
      <c r="N10" t="s" s="4">
        <v>90</v>
      </c>
      <c r="O10" t="s" s="4">
        <v>90</v>
      </c>
      <c r="P10" t="s" s="4">
        <v>90</v>
      </c>
      <c r="Q10" t="s" s="4">
        <v>90</v>
      </c>
      <c r="R10" t="s" s="4">
        <v>90</v>
      </c>
      <c r="S10" t="s" s="4">
        <v>90</v>
      </c>
      <c r="T10" t="s" s="4">
        <v>90</v>
      </c>
      <c r="U10" t="s" s="4">
        <v>90</v>
      </c>
      <c r="V10" t="s" s="4">
        <v>90</v>
      </c>
      <c r="W10" t="s" s="4">
        <v>90</v>
      </c>
      <c r="X10" t="s" s="4">
        <v>90</v>
      </c>
      <c r="Y10" t="s" s="4">
        <v>90</v>
      </c>
      <c r="Z10" t="s" s="4">
        <v>90</v>
      </c>
      <c r="AA10" t="s" s="4">
        <v>90</v>
      </c>
      <c r="AB10" t="s" s="4">
        <v>90</v>
      </c>
      <c r="AC10" t="s" s="4">
        <v>105</v>
      </c>
      <c r="AD10" t="s" s="4">
        <v>105</v>
      </c>
      <c r="AE10" t="s" s="4">
        <v>105</v>
      </c>
      <c r="AF10" t="s" s="4">
        <v>92</v>
      </c>
      <c r="AG10" t="s" s="4">
        <v>106</v>
      </c>
      <c r="AH10" t="s" s="4">
        <v>106</v>
      </c>
      <c r="AI10" t="s" s="4">
        <v>94</v>
      </c>
    </row>
    <row r="11" ht="45.0" customHeight="true">
      <c r="A11" t="s" s="4">
        <v>107</v>
      </c>
      <c r="B11" t="s" s="4">
        <v>84</v>
      </c>
      <c r="C11" t="s" s="4">
        <v>108</v>
      </c>
      <c r="D11" t="s" s="4">
        <v>109</v>
      </c>
      <c r="E11" t="s" s="4">
        <v>87</v>
      </c>
      <c r="F11" t="s" s="4">
        <v>110</v>
      </c>
      <c r="G11" t="s" s="4">
        <v>89</v>
      </c>
      <c r="H11" t="s" s="4">
        <v>90</v>
      </c>
      <c r="I11" t="s" s="4">
        <v>90</v>
      </c>
      <c r="J11" t="s" s="4">
        <v>90</v>
      </c>
      <c r="K11" t="s" s="4">
        <v>90</v>
      </c>
      <c r="L11" t="s" s="4">
        <v>90</v>
      </c>
      <c r="M11" t="s" s="4">
        <v>90</v>
      </c>
      <c r="N11" t="s" s="4">
        <v>90</v>
      </c>
      <c r="O11" t="s" s="4">
        <v>90</v>
      </c>
      <c r="P11" t="s" s="4">
        <v>90</v>
      </c>
      <c r="Q11" t="s" s="4">
        <v>90</v>
      </c>
      <c r="R11" t="s" s="4">
        <v>90</v>
      </c>
      <c r="S11" t="s" s="4">
        <v>90</v>
      </c>
      <c r="T11" t="s" s="4">
        <v>90</v>
      </c>
      <c r="U11" t="s" s="4">
        <v>90</v>
      </c>
      <c r="V11" t="s" s="4">
        <v>90</v>
      </c>
      <c r="W11" t="s" s="4">
        <v>90</v>
      </c>
      <c r="X11" t="s" s="4">
        <v>90</v>
      </c>
      <c r="Y11" t="s" s="4">
        <v>90</v>
      </c>
      <c r="Z11" t="s" s="4">
        <v>90</v>
      </c>
      <c r="AA11" t="s" s="4">
        <v>90</v>
      </c>
      <c r="AB11" t="s" s="4">
        <v>90</v>
      </c>
      <c r="AC11" t="s" s="4">
        <v>111</v>
      </c>
      <c r="AD11" t="s" s="4">
        <v>111</v>
      </c>
      <c r="AE11" t="s" s="4">
        <v>111</v>
      </c>
      <c r="AF11" t="s" s="4">
        <v>112</v>
      </c>
      <c r="AG11" t="s" s="4">
        <v>113</v>
      </c>
      <c r="AH11" t="s" s="4">
        <v>113</v>
      </c>
      <c r="AI11" t="s" s="4">
        <v>114</v>
      </c>
    </row>
    <row r="12" ht="45.0" customHeight="true">
      <c r="A12" t="s" s="4">
        <v>115</v>
      </c>
      <c r="B12" t="s" s="4">
        <v>84</v>
      </c>
      <c r="C12" t="s" s="4">
        <v>116</v>
      </c>
      <c r="D12" t="s" s="4">
        <v>117</v>
      </c>
      <c r="E12" t="s" s="4">
        <v>90</v>
      </c>
      <c r="F12" t="s" s="4">
        <v>90</v>
      </c>
      <c r="G12" t="s" s="4">
        <v>90</v>
      </c>
      <c r="H12" t="s" s="4">
        <v>90</v>
      </c>
      <c r="I12" t="s" s="4">
        <v>90</v>
      </c>
      <c r="J12" t="s" s="4">
        <v>90</v>
      </c>
      <c r="K12" t="s" s="4">
        <v>90</v>
      </c>
      <c r="L12" t="s" s="4">
        <v>90</v>
      </c>
      <c r="M12" t="s" s="4">
        <v>90</v>
      </c>
      <c r="N12" t="s" s="4">
        <v>90</v>
      </c>
      <c r="O12" t="s" s="4">
        <v>90</v>
      </c>
      <c r="P12" t="s" s="4">
        <v>90</v>
      </c>
      <c r="Q12" t="s" s="4">
        <v>90</v>
      </c>
      <c r="R12" t="s" s="4">
        <v>90</v>
      </c>
      <c r="S12" t="s" s="4">
        <v>90</v>
      </c>
      <c r="T12" t="s" s="4">
        <v>90</v>
      </c>
      <c r="U12" t="s" s="4">
        <v>90</v>
      </c>
      <c r="V12" t="s" s="4">
        <v>90</v>
      </c>
      <c r="W12" t="s" s="4">
        <v>90</v>
      </c>
      <c r="X12" t="s" s="4">
        <v>90</v>
      </c>
      <c r="Y12" t="s" s="4">
        <v>90</v>
      </c>
      <c r="Z12" t="s" s="4">
        <v>90</v>
      </c>
      <c r="AA12" t="s" s="4">
        <v>90</v>
      </c>
      <c r="AB12" t="s" s="4">
        <v>90</v>
      </c>
      <c r="AC12" t="s" s="4">
        <v>118</v>
      </c>
      <c r="AD12" t="s" s="4">
        <v>118</v>
      </c>
      <c r="AE12" t="s" s="4">
        <v>118</v>
      </c>
      <c r="AF12" t="s" s="4">
        <v>119</v>
      </c>
      <c r="AG12" t="s" s="4">
        <v>120</v>
      </c>
      <c r="AH12" t="s" s="4">
        <v>120</v>
      </c>
      <c r="AI12" t="s" s="4">
        <v>114</v>
      </c>
    </row>
    <row r="13" ht="45.0" customHeight="true">
      <c r="A13" t="s" s="4">
        <v>121</v>
      </c>
      <c r="B13" t="s" s="4">
        <v>122</v>
      </c>
      <c r="C13" t="s" s="4">
        <v>123</v>
      </c>
      <c r="D13" t="s" s="4">
        <v>124</v>
      </c>
      <c r="E13" t="s" s="4">
        <v>125</v>
      </c>
      <c r="F13" t="s" s="4">
        <v>126</v>
      </c>
      <c r="G13" t="s" s="4">
        <v>127</v>
      </c>
      <c r="H13" t="s" s="4">
        <v>128</v>
      </c>
      <c r="I13" t="s" s="4">
        <v>128</v>
      </c>
      <c r="J13" t="s" s="4">
        <v>129</v>
      </c>
      <c r="K13" t="s" s="4">
        <v>130</v>
      </c>
      <c r="L13" t="s" s="4">
        <v>131</v>
      </c>
      <c r="M13" t="s" s="4">
        <v>122</v>
      </c>
      <c r="N13" t="s" s="4">
        <v>131</v>
      </c>
      <c r="O13" t="s" s="4">
        <v>132</v>
      </c>
      <c r="P13" t="s" s="4">
        <v>133</v>
      </c>
      <c r="Q13" t="s" s="4">
        <v>134</v>
      </c>
      <c r="R13" t="s" s="4">
        <v>90</v>
      </c>
      <c r="S13" t="s" s="4">
        <v>90</v>
      </c>
      <c r="T13" t="s" s="4">
        <v>135</v>
      </c>
      <c r="U13" t="s" s="4">
        <v>136</v>
      </c>
      <c r="V13" t="s" s="4">
        <v>137</v>
      </c>
      <c r="W13" t="s" s="4">
        <v>138</v>
      </c>
      <c r="X13" t="s" s="4">
        <v>90</v>
      </c>
      <c r="Y13" t="s" s="4">
        <v>90</v>
      </c>
      <c r="Z13" t="s" s="4">
        <v>90</v>
      </c>
      <c r="AA13" t="s" s="4">
        <v>90</v>
      </c>
      <c r="AB13" t="s" s="4">
        <v>90</v>
      </c>
      <c r="AC13" t="s" s="4">
        <v>139</v>
      </c>
      <c r="AD13" t="s" s="4">
        <v>139</v>
      </c>
      <c r="AE13" t="s" s="4">
        <v>139</v>
      </c>
      <c r="AF13" t="s" s="4">
        <v>140</v>
      </c>
      <c r="AG13" t="s" s="4">
        <v>141</v>
      </c>
      <c r="AH13" t="s" s="4">
        <v>141</v>
      </c>
      <c r="AI13" t="s" s="4">
        <v>142</v>
      </c>
    </row>
    <row r="14" ht="45.0" customHeight="true">
      <c r="A14" t="s" s="4">
        <v>143</v>
      </c>
      <c r="B14" t="s" s="4">
        <v>122</v>
      </c>
      <c r="C14" t="s" s="4">
        <v>144</v>
      </c>
      <c r="D14" t="s" s="4">
        <v>145</v>
      </c>
      <c r="E14" t="s" s="4">
        <v>90</v>
      </c>
      <c r="F14" t="s" s="4">
        <v>90</v>
      </c>
      <c r="G14" t="s" s="4">
        <v>90</v>
      </c>
      <c r="H14" t="s" s="4">
        <v>90</v>
      </c>
      <c r="I14" t="s" s="4">
        <v>90</v>
      </c>
      <c r="J14" t="s" s="4">
        <v>90</v>
      </c>
      <c r="K14" t="s" s="4">
        <v>90</v>
      </c>
      <c r="L14" t="s" s="4">
        <v>90</v>
      </c>
      <c r="M14" t="s" s="4">
        <v>90</v>
      </c>
      <c r="N14" t="s" s="4">
        <v>90</v>
      </c>
      <c r="O14" t="s" s="4">
        <v>90</v>
      </c>
      <c r="P14" t="s" s="4">
        <v>90</v>
      </c>
      <c r="Q14" t="s" s="4">
        <v>90</v>
      </c>
      <c r="R14" t="s" s="4">
        <v>90</v>
      </c>
      <c r="S14" t="s" s="4">
        <v>90</v>
      </c>
      <c r="T14" t="s" s="4">
        <v>90</v>
      </c>
      <c r="U14" t="s" s="4">
        <v>90</v>
      </c>
      <c r="V14" t="s" s="4">
        <v>90</v>
      </c>
      <c r="W14" t="s" s="4">
        <v>90</v>
      </c>
      <c r="X14" t="s" s="4">
        <v>90</v>
      </c>
      <c r="Y14" t="s" s="4">
        <v>90</v>
      </c>
      <c r="Z14" t="s" s="4">
        <v>90</v>
      </c>
      <c r="AA14" t="s" s="4">
        <v>90</v>
      </c>
      <c r="AB14" t="s" s="4">
        <v>90</v>
      </c>
      <c r="AC14" t="s" s="4">
        <v>146</v>
      </c>
      <c r="AD14" t="s" s="4">
        <v>146</v>
      </c>
      <c r="AE14" t="s" s="4">
        <v>146</v>
      </c>
      <c r="AF14" t="s" s="4">
        <v>119</v>
      </c>
      <c r="AG14" t="s" s="4">
        <v>147</v>
      </c>
      <c r="AH14" t="s" s="4">
        <v>147</v>
      </c>
      <c r="AI14" t="s" s="4">
        <v>148</v>
      </c>
    </row>
    <row r="15" ht="45.0" customHeight="true">
      <c r="A15" t="s" s="4">
        <v>149</v>
      </c>
      <c r="B15" t="s" s="4">
        <v>122</v>
      </c>
      <c r="C15" t="s" s="4">
        <v>150</v>
      </c>
      <c r="D15" t="s" s="4">
        <v>151</v>
      </c>
      <c r="E15" t="s" s="4">
        <v>90</v>
      </c>
      <c r="F15" t="s" s="4">
        <v>90</v>
      </c>
      <c r="G15" t="s" s="4">
        <v>90</v>
      </c>
      <c r="H15" t="s" s="4">
        <v>90</v>
      </c>
      <c r="I15" t="s" s="4">
        <v>90</v>
      </c>
      <c r="J15" t="s" s="4">
        <v>90</v>
      </c>
      <c r="K15" t="s" s="4">
        <v>90</v>
      </c>
      <c r="L15" t="s" s="4">
        <v>90</v>
      </c>
      <c r="M15" t="s" s="4">
        <v>90</v>
      </c>
      <c r="N15" t="s" s="4">
        <v>90</v>
      </c>
      <c r="O15" t="s" s="4">
        <v>90</v>
      </c>
      <c r="P15" t="s" s="4">
        <v>90</v>
      </c>
      <c r="Q15" t="s" s="4">
        <v>90</v>
      </c>
      <c r="R15" t="s" s="4">
        <v>90</v>
      </c>
      <c r="S15" t="s" s="4">
        <v>90</v>
      </c>
      <c r="T15" t="s" s="4">
        <v>90</v>
      </c>
      <c r="U15" t="s" s="4">
        <v>90</v>
      </c>
      <c r="V15" t="s" s="4">
        <v>90</v>
      </c>
      <c r="W15" t="s" s="4">
        <v>90</v>
      </c>
      <c r="X15" t="s" s="4">
        <v>90</v>
      </c>
      <c r="Y15" t="s" s="4">
        <v>90</v>
      </c>
      <c r="Z15" t="s" s="4">
        <v>90</v>
      </c>
      <c r="AA15" t="s" s="4">
        <v>90</v>
      </c>
      <c r="AB15" t="s" s="4">
        <v>90</v>
      </c>
      <c r="AC15" t="s" s="4">
        <v>152</v>
      </c>
      <c r="AD15" t="s" s="4">
        <v>152</v>
      </c>
      <c r="AE15" t="s" s="4">
        <v>152</v>
      </c>
      <c r="AF15" t="s" s="4">
        <v>119</v>
      </c>
      <c r="AG15" t="s" s="4">
        <v>151</v>
      </c>
      <c r="AH15" t="s" s="4">
        <v>151</v>
      </c>
      <c r="AI15" t="s" s="4">
        <v>153</v>
      </c>
    </row>
    <row r="16" ht="45.0" customHeight="true">
      <c r="A16" t="s" s="4">
        <v>154</v>
      </c>
      <c r="B16" t="s" s="4">
        <v>122</v>
      </c>
      <c r="C16" t="s" s="4">
        <v>155</v>
      </c>
      <c r="D16" t="s" s="4">
        <v>156</v>
      </c>
      <c r="E16" t="s" s="4">
        <v>90</v>
      </c>
      <c r="F16" t="s" s="4">
        <v>90</v>
      </c>
      <c r="G16" t="s" s="4">
        <v>90</v>
      </c>
      <c r="H16" t="s" s="4">
        <v>90</v>
      </c>
      <c r="I16" t="s" s="4">
        <v>90</v>
      </c>
      <c r="J16" t="s" s="4">
        <v>90</v>
      </c>
      <c r="K16" t="s" s="4">
        <v>90</v>
      </c>
      <c r="L16" t="s" s="4">
        <v>90</v>
      </c>
      <c r="M16" t="s" s="4">
        <v>90</v>
      </c>
      <c r="N16" t="s" s="4">
        <v>90</v>
      </c>
      <c r="O16" t="s" s="4">
        <v>90</v>
      </c>
      <c r="P16" t="s" s="4">
        <v>90</v>
      </c>
      <c r="Q16" t="s" s="4">
        <v>90</v>
      </c>
      <c r="R16" t="s" s="4">
        <v>90</v>
      </c>
      <c r="S16" t="s" s="4">
        <v>90</v>
      </c>
      <c r="T16" t="s" s="4">
        <v>90</v>
      </c>
      <c r="U16" t="s" s="4">
        <v>90</v>
      </c>
      <c r="V16" t="s" s="4">
        <v>90</v>
      </c>
      <c r="W16" t="s" s="4">
        <v>90</v>
      </c>
      <c r="X16" t="s" s="4">
        <v>90</v>
      </c>
      <c r="Y16" t="s" s="4">
        <v>90</v>
      </c>
      <c r="Z16" t="s" s="4">
        <v>90</v>
      </c>
      <c r="AA16" t="s" s="4">
        <v>90</v>
      </c>
      <c r="AB16" t="s" s="4">
        <v>90</v>
      </c>
      <c r="AC16" t="s" s="4">
        <v>157</v>
      </c>
      <c r="AD16" t="s" s="4">
        <v>157</v>
      </c>
      <c r="AE16" t="s" s="4">
        <v>157</v>
      </c>
      <c r="AF16" t="s" s="4">
        <v>158</v>
      </c>
      <c r="AG16" t="s" s="4">
        <v>159</v>
      </c>
      <c r="AH16" t="s" s="4">
        <v>159</v>
      </c>
      <c r="AI16" t="s" s="4">
        <v>153</v>
      </c>
    </row>
    <row r="17" ht="45.0" customHeight="true">
      <c r="A17" t="s" s="4">
        <v>160</v>
      </c>
      <c r="B17" t="s" s="4">
        <v>161</v>
      </c>
      <c r="C17" t="s" s="4">
        <v>162</v>
      </c>
      <c r="D17" t="s" s="4">
        <v>163</v>
      </c>
      <c r="E17" t="s" s="4">
        <v>90</v>
      </c>
      <c r="F17" t="s" s="4">
        <v>90</v>
      </c>
      <c r="G17" t="s" s="4">
        <v>90</v>
      </c>
      <c r="H17" t="s" s="4">
        <v>90</v>
      </c>
      <c r="I17" t="s" s="4">
        <v>90</v>
      </c>
      <c r="J17" t="s" s="4">
        <v>90</v>
      </c>
      <c r="K17" t="s" s="4">
        <v>90</v>
      </c>
      <c r="L17" t="s" s="4">
        <v>90</v>
      </c>
      <c r="M17" t="s" s="4">
        <v>90</v>
      </c>
      <c r="N17" t="s" s="4">
        <v>90</v>
      </c>
      <c r="O17" t="s" s="4">
        <v>90</v>
      </c>
      <c r="P17" t="s" s="4">
        <v>90</v>
      </c>
      <c r="Q17" t="s" s="4">
        <v>90</v>
      </c>
      <c r="R17" t="s" s="4">
        <v>90</v>
      </c>
      <c r="S17" t="s" s="4">
        <v>90</v>
      </c>
      <c r="T17" t="s" s="4">
        <v>90</v>
      </c>
      <c r="U17" t="s" s="4">
        <v>90</v>
      </c>
      <c r="V17" t="s" s="4">
        <v>90</v>
      </c>
      <c r="W17" t="s" s="4">
        <v>90</v>
      </c>
      <c r="X17" t="s" s="4">
        <v>90</v>
      </c>
      <c r="Y17" t="s" s="4">
        <v>90</v>
      </c>
      <c r="Z17" t="s" s="4">
        <v>90</v>
      </c>
      <c r="AA17" t="s" s="4">
        <v>90</v>
      </c>
      <c r="AB17" t="s" s="4">
        <v>90</v>
      </c>
      <c r="AC17" t="s" s="4">
        <v>164</v>
      </c>
      <c r="AD17" t="s" s="4">
        <v>164</v>
      </c>
      <c r="AE17" t="s" s="4">
        <v>164</v>
      </c>
      <c r="AF17" t="s" s="4">
        <v>165</v>
      </c>
      <c r="AG17" t="s" s="4">
        <v>166</v>
      </c>
      <c r="AH17" t="s" s="4">
        <v>166</v>
      </c>
      <c r="AI17" t="s" s="4">
        <v>153</v>
      </c>
    </row>
    <row r="18" ht="45.0" customHeight="true">
      <c r="A18" t="s" s="4">
        <v>167</v>
      </c>
      <c r="B18" t="s" s="4">
        <v>161</v>
      </c>
      <c r="C18" t="s" s="4">
        <v>166</v>
      </c>
      <c r="D18" t="s" s="4">
        <v>168</v>
      </c>
      <c r="E18" t="s" s="4">
        <v>90</v>
      </c>
      <c r="F18" t="s" s="4">
        <v>90</v>
      </c>
      <c r="G18" t="s" s="4">
        <v>90</v>
      </c>
      <c r="H18" t="s" s="4">
        <v>90</v>
      </c>
      <c r="I18" t="s" s="4">
        <v>90</v>
      </c>
      <c r="J18" t="s" s="4">
        <v>90</v>
      </c>
      <c r="K18" t="s" s="4">
        <v>90</v>
      </c>
      <c r="L18" t="s" s="4">
        <v>90</v>
      </c>
      <c r="M18" t="s" s="4">
        <v>90</v>
      </c>
      <c r="N18" t="s" s="4">
        <v>90</v>
      </c>
      <c r="O18" t="s" s="4">
        <v>90</v>
      </c>
      <c r="P18" t="s" s="4">
        <v>90</v>
      </c>
      <c r="Q18" t="s" s="4">
        <v>90</v>
      </c>
      <c r="R18" t="s" s="4">
        <v>90</v>
      </c>
      <c r="S18" t="s" s="4">
        <v>90</v>
      </c>
      <c r="T18" t="s" s="4">
        <v>90</v>
      </c>
      <c r="U18" t="s" s="4">
        <v>90</v>
      </c>
      <c r="V18" t="s" s="4">
        <v>90</v>
      </c>
      <c r="W18" t="s" s="4">
        <v>90</v>
      </c>
      <c r="X18" t="s" s="4">
        <v>90</v>
      </c>
      <c r="Y18" t="s" s="4">
        <v>90</v>
      </c>
      <c r="Z18" t="s" s="4">
        <v>90</v>
      </c>
      <c r="AA18" t="s" s="4">
        <v>90</v>
      </c>
      <c r="AB18" t="s" s="4">
        <v>90</v>
      </c>
      <c r="AC18" t="s" s="4">
        <v>169</v>
      </c>
      <c r="AD18" t="s" s="4">
        <v>169</v>
      </c>
      <c r="AE18" t="s" s="4">
        <v>169</v>
      </c>
      <c r="AF18" t="s" s="4">
        <v>165</v>
      </c>
      <c r="AG18" t="s" s="4">
        <v>170</v>
      </c>
      <c r="AH18" t="s" s="4">
        <v>170</v>
      </c>
      <c r="AI18" t="s" s="4">
        <v>153</v>
      </c>
    </row>
    <row r="19" ht="45.0" customHeight="true">
      <c r="A19" t="s" s="4">
        <v>171</v>
      </c>
      <c r="B19" t="s" s="4">
        <v>161</v>
      </c>
      <c r="C19" t="s" s="4">
        <v>172</v>
      </c>
      <c r="D19" t="s" s="4">
        <v>173</v>
      </c>
      <c r="E19" t="s" s="4">
        <v>90</v>
      </c>
      <c r="F19" t="s" s="4">
        <v>90</v>
      </c>
      <c r="G19" t="s" s="4">
        <v>90</v>
      </c>
      <c r="H19" t="s" s="4">
        <v>90</v>
      </c>
      <c r="I19" t="s" s="4">
        <v>90</v>
      </c>
      <c r="J19" t="s" s="4">
        <v>90</v>
      </c>
      <c r="K19" t="s" s="4">
        <v>90</v>
      </c>
      <c r="L19" t="s" s="4">
        <v>90</v>
      </c>
      <c r="M19" t="s" s="4">
        <v>90</v>
      </c>
      <c r="N19" t="s" s="4">
        <v>90</v>
      </c>
      <c r="O19" t="s" s="4">
        <v>90</v>
      </c>
      <c r="P19" t="s" s="4">
        <v>90</v>
      </c>
      <c r="Q19" t="s" s="4">
        <v>90</v>
      </c>
      <c r="R19" t="s" s="4">
        <v>90</v>
      </c>
      <c r="S19" t="s" s="4">
        <v>90</v>
      </c>
      <c r="T19" t="s" s="4">
        <v>90</v>
      </c>
      <c r="U19" t="s" s="4">
        <v>90</v>
      </c>
      <c r="V19" t="s" s="4">
        <v>90</v>
      </c>
      <c r="W19" t="s" s="4">
        <v>90</v>
      </c>
      <c r="X19" t="s" s="4">
        <v>90</v>
      </c>
      <c r="Y19" t="s" s="4">
        <v>90</v>
      </c>
      <c r="Z19" t="s" s="4">
        <v>90</v>
      </c>
      <c r="AA19" t="s" s="4">
        <v>90</v>
      </c>
      <c r="AB19" t="s" s="4">
        <v>90</v>
      </c>
      <c r="AC19" t="s" s="4">
        <v>174</v>
      </c>
      <c r="AD19" t="s" s="4">
        <v>174</v>
      </c>
      <c r="AE19" t="s" s="4">
        <v>174</v>
      </c>
      <c r="AF19" t="s" s="4">
        <v>165</v>
      </c>
      <c r="AG19" t="s" s="4">
        <v>175</v>
      </c>
      <c r="AH19" t="s" s="4">
        <v>175</v>
      </c>
      <c r="AI19" t="s" s="4">
        <v>153</v>
      </c>
    </row>
  </sheetData>
  <mergeCells>
    <mergeCell ref="A2:C2"/>
    <mergeCell ref="D2:F2"/>
    <mergeCell ref="G2:I2"/>
    <mergeCell ref="A3:C3"/>
    <mergeCell ref="D3:F3"/>
    <mergeCell ref="G3:I3"/>
    <mergeCell ref="A6:AI6"/>
  </mergeCells>
  <dataValidations count="6">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I8:I201" allowBlank="true" errorStyle="stop" showErrorMessage="true">
      <formula1>Hidden_38</formula1>
    </dataValidation>
    <dataValidation type="list" sqref="K8:K201" allowBlank="true" errorStyle="stop" showErrorMessage="true">
      <formula1>Hidden_410</formula1>
    </dataValidation>
    <dataValidation type="list" sqref="T8:T201" allowBlank="true" errorStyle="stop" showErrorMessage="true">
      <formula1>Hidden_519</formula1>
    </dataValidation>
    <dataValidation type="list" sqref="X8:X201" allowBlank="true" errorStyle="stop" showErrorMessage="true">
      <formula1>Hidden_623</formula1>
    </dataValidation>
  </dataValidations>
  <pageMargins bottom="0.75" footer="0.3" header="0.3" left="0.7" right="0.7" top="0.75"/>
</worksheet>
</file>

<file path=xl/worksheets/sheet10.xml><?xml version="1.0" encoding="utf-8"?>
<worksheet xmlns="http://schemas.openxmlformats.org/spreadsheetml/2006/main">
  <dimension ref="A1:M4"/>
  <sheetViews>
    <sheetView workbookViewId="0"/>
  </sheetViews>
  <sheetFormatPr defaultRowHeight="15.0"/>
  <cols>
    <col min="3" max="3" width="24.30078125" customWidth="true" bestFit="true"/>
    <col min="4" max="4" width="20.7265625" customWidth="true" bestFit="true"/>
    <col min="5" max="5" width="31.19140625" customWidth="true" bestFit="true"/>
    <col min="6" max="6" width="38.36328125" customWidth="true" bestFit="true"/>
    <col min="7" max="7" width="40.4140625" customWidth="true" bestFit="true"/>
    <col min="8" max="8" width="42.7734375" customWidth="true" bestFit="true"/>
    <col min="9" max="9" width="74.83203125" customWidth="true" bestFit="true"/>
    <col min="10" max="10" width="45.23046875" customWidth="true" bestFit="true"/>
    <col min="11" max="11" width="38.4921875" customWidth="true" bestFit="true"/>
    <col min="12" max="12" width="61.96484375" customWidth="true" bestFit="true"/>
    <col min="1" max="1" width="9.43359375" customWidth="true" bestFit="true"/>
    <col min="2" max="2" width="35.3984375" customWidth="true" bestFit="true"/>
  </cols>
  <sheetData>
    <row r="1" hidden="true">
      <c r="B1"/>
      <c r="C1" t="s">
        <v>6</v>
      </c>
      <c r="D1" t="s">
        <v>6</v>
      </c>
      <c r="E1" t="s">
        <v>9</v>
      </c>
      <c r="F1" t="s">
        <v>10</v>
      </c>
      <c r="G1" t="s">
        <v>10</v>
      </c>
      <c r="H1" t="s">
        <v>10</v>
      </c>
      <c r="I1" t="s">
        <v>9</v>
      </c>
      <c r="J1" t="s">
        <v>10</v>
      </c>
      <c r="K1" t="s">
        <v>10</v>
      </c>
      <c r="L1" t="s">
        <v>10</v>
      </c>
    </row>
    <row r="2" hidden="true">
      <c r="B2"/>
      <c r="C2" t="s">
        <v>222</v>
      </c>
      <c r="D2" t="s">
        <v>223</v>
      </c>
      <c r="E2" t="s">
        <v>224</v>
      </c>
      <c r="F2" t="s">
        <v>225</v>
      </c>
      <c r="G2" t="s">
        <v>226</v>
      </c>
      <c r="H2" t="s">
        <v>227</v>
      </c>
      <c r="I2" t="s">
        <v>228</v>
      </c>
      <c r="J2" t="s">
        <v>229</v>
      </c>
      <c r="K2" t="s">
        <v>230</v>
      </c>
      <c r="L2" t="s">
        <v>231</v>
      </c>
    </row>
    <row r="3">
      <c r="A3" t="s" s="1">
        <v>204</v>
      </c>
      <c r="B3" s="1"/>
      <c r="C3" t="s" s="1">
        <v>232</v>
      </c>
      <c r="D3" t="s" s="1">
        <v>233</v>
      </c>
      <c r="E3" t="s" s="1">
        <v>234</v>
      </c>
      <c r="F3" t="s" s="1">
        <v>235</v>
      </c>
      <c r="G3" t="s" s="1">
        <v>236</v>
      </c>
      <c r="H3" t="s" s="1">
        <v>237</v>
      </c>
      <c r="I3" t="s" s="1">
        <v>238</v>
      </c>
      <c r="J3" t="s" s="1">
        <v>239</v>
      </c>
      <c r="K3" t="s" s="1">
        <v>240</v>
      </c>
      <c r="L3" t="s" s="1">
        <v>241</v>
      </c>
    </row>
    <row r="4" ht="45.0" customHeight="true">
      <c r="A4" t="s" s="4">
        <v>139</v>
      </c>
      <c r="B4" t="s" s="4">
        <v>242</v>
      </c>
      <c r="C4" t="s" s="4">
        <v>243</v>
      </c>
      <c r="D4" t="s" s="4">
        <v>244</v>
      </c>
      <c r="E4" t="s" s="4">
        <v>245</v>
      </c>
      <c r="F4" t="s" s="4">
        <v>246</v>
      </c>
      <c r="G4" t="s" s="4">
        <v>247</v>
      </c>
      <c r="H4" t="s" s="4">
        <v>248</v>
      </c>
      <c r="I4" t="s" s="4">
        <v>249</v>
      </c>
      <c r="J4" t="s" s="4">
        <v>246</v>
      </c>
      <c r="K4" t="s" s="4">
        <v>247</v>
      </c>
      <c r="L4" t="s" s="4">
        <v>248</v>
      </c>
    </row>
  </sheetData>
  <pageMargins bottom="0.75" footer="0.3" header="0.3" left="0.7" right="0.7" top="0.75"/>
</worksheet>
</file>

<file path=xl/worksheets/sheet11.xml><?xml version="1.0" encoding="utf-8"?>
<worksheet xmlns="http://schemas.openxmlformats.org/spreadsheetml/2006/main">
  <dimension ref="A1:N4"/>
  <sheetViews>
    <sheetView workbookViewId="0"/>
  </sheetViews>
  <sheetFormatPr defaultRowHeight="15.0"/>
  <cols>
    <col min="3" max="3" width="29.88671875" customWidth="true" bestFit="true"/>
    <col min="4" max="4" width="53.59375" customWidth="true" bestFit="true"/>
    <col min="5" max="5" width="21.328125" customWidth="true" bestFit="true"/>
    <col min="6" max="6" width="34.8515625" customWidth="true" bestFit="true"/>
    <col min="7" max="7" width="53.0703125" customWidth="true" bestFit="true"/>
    <col min="8" max="8" width="26.4921875" customWidth="true" bestFit="true"/>
    <col min="9" max="9" width="37.80078125" customWidth="true" bestFit="true"/>
    <col min="10" max="10" width="46.33984375" customWidth="true" bestFit="true"/>
    <col min="11" max="11" width="48.93359375" customWidth="true" bestFit="true"/>
    <col min="12" max="12" width="20.6171875" customWidth="true" bestFit="true"/>
    <col min="13" max="13" width="46.3515625" customWidth="true" bestFit="true"/>
    <col min="1" max="1" width="9.43359375" customWidth="true" bestFit="true"/>
    <col min="2" max="2" width="35.47265625" customWidth="true" bestFit="true"/>
  </cols>
  <sheetData>
    <row r="1" hidden="true">
      <c r="B1"/>
      <c r="C1" t="s">
        <v>7</v>
      </c>
      <c r="D1" t="s">
        <v>9</v>
      </c>
      <c r="E1" t="s">
        <v>9</v>
      </c>
      <c r="F1" t="s">
        <v>250</v>
      </c>
      <c r="G1" t="s">
        <v>250</v>
      </c>
      <c r="H1" t="s">
        <v>10</v>
      </c>
      <c r="I1" t="s">
        <v>10</v>
      </c>
      <c r="J1" t="s">
        <v>7</v>
      </c>
      <c r="K1" t="s">
        <v>7</v>
      </c>
      <c r="L1" t="s">
        <v>6</v>
      </c>
      <c r="M1" t="s">
        <v>250</v>
      </c>
    </row>
    <row r="2" hidden="true">
      <c r="B2"/>
      <c r="C2" t="s">
        <v>251</v>
      </c>
      <c r="D2" t="s">
        <v>252</v>
      </c>
      <c r="E2" t="s">
        <v>253</v>
      </c>
      <c r="F2" t="s">
        <v>254</v>
      </c>
      <c r="G2" t="s">
        <v>255</v>
      </c>
      <c r="H2" t="s">
        <v>256</v>
      </c>
      <c r="I2" t="s">
        <v>257</v>
      </c>
      <c r="J2" t="s">
        <v>258</v>
      </c>
      <c r="K2" t="s">
        <v>259</v>
      </c>
      <c r="L2" t="s">
        <v>260</v>
      </c>
      <c r="M2" t="s">
        <v>261</v>
      </c>
    </row>
    <row r="3">
      <c r="A3" t="s" s="1">
        <v>204</v>
      </c>
      <c r="B3" s="1"/>
      <c r="C3" t="s" s="1">
        <v>262</v>
      </c>
      <c r="D3" t="s" s="1">
        <v>263</v>
      </c>
      <c r="E3" t="s" s="1">
        <v>264</v>
      </c>
      <c r="F3" t="s" s="1">
        <v>265</v>
      </c>
      <c r="G3" t="s" s="1">
        <v>266</v>
      </c>
      <c r="H3" t="s" s="1">
        <v>267</v>
      </c>
      <c r="I3" t="s" s="1">
        <v>268</v>
      </c>
      <c r="J3" t="s" s="1">
        <v>269</v>
      </c>
      <c r="K3" t="s" s="1">
        <v>270</v>
      </c>
      <c r="L3" t="s" s="1">
        <v>271</v>
      </c>
      <c r="M3" t="s" s="1">
        <v>272</v>
      </c>
    </row>
    <row r="4" ht="45.0" customHeight="true">
      <c r="A4" t="s" s="4">
        <v>139</v>
      </c>
      <c r="B4" t="s" s="4">
        <v>273</v>
      </c>
      <c r="C4" t="s" s="4">
        <v>90</v>
      </c>
      <c r="D4" t="s" s="4">
        <v>90</v>
      </c>
      <c r="E4" t="s" s="4">
        <v>90</v>
      </c>
      <c r="F4" t="s" s="4">
        <v>90</v>
      </c>
      <c r="G4" t="s" s="4">
        <v>90</v>
      </c>
      <c r="H4" t="s" s="4">
        <v>90</v>
      </c>
      <c r="I4" t="s" s="4">
        <v>90</v>
      </c>
      <c r="J4" t="s" s="4">
        <v>90</v>
      </c>
      <c r="K4" t="s" s="4">
        <v>90</v>
      </c>
      <c r="L4" t="s" s="4">
        <v>274</v>
      </c>
      <c r="M4" t="s" s="4">
        <v>275</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125</v>
      </c>
    </row>
    <row r="2">
      <c r="A2" t="s">
        <v>176</v>
      </c>
    </row>
    <row r="3">
      <c r="A3" t="s">
        <v>87</v>
      </c>
    </row>
  </sheetData>
  <pageMargins bottom="0.75" footer="0.3" header="0.3" left="0.7" right="0.7" top="0.75"/>
</worksheet>
</file>

<file path=xl/worksheets/sheet3.xml><?xml version="1.0" encoding="utf-8"?>
<worksheet xmlns="http://schemas.openxmlformats.org/spreadsheetml/2006/main">
  <dimension ref="A1:B4"/>
  <sheetViews>
    <sheetView workbookViewId="0"/>
  </sheetViews>
  <sheetFormatPr defaultRowHeight="15.0"/>
  <sheetData>
    <row r="1">
      <c r="A1" t="s">
        <v>89</v>
      </c>
    </row>
    <row r="2">
      <c r="A2" t="s">
        <v>127</v>
      </c>
    </row>
    <row r="3">
      <c r="A3" t="s">
        <v>177</v>
      </c>
    </row>
    <row r="4">
      <c r="A4" t="s">
        <v>178</v>
      </c>
    </row>
  </sheetData>
  <pageMargins bottom="0.75" footer="0.3" header="0.3" left="0.7" right="0.7" top="0.75"/>
</worksheet>
</file>

<file path=xl/worksheets/sheet4.xml><?xml version="1.0" encoding="utf-8"?>
<worksheet xmlns="http://schemas.openxmlformats.org/spreadsheetml/2006/main">
  <dimension ref="A1:B10"/>
  <sheetViews>
    <sheetView workbookViewId="0"/>
  </sheetViews>
  <sheetFormatPr defaultRowHeight="15.0"/>
  <sheetData>
    <row r="1">
      <c r="A1" t="s">
        <v>179</v>
      </c>
    </row>
    <row r="2">
      <c r="A2" t="s">
        <v>180</v>
      </c>
    </row>
    <row r="3">
      <c r="A3" t="s">
        <v>181</v>
      </c>
    </row>
    <row r="4">
      <c r="A4" t="s">
        <v>182</v>
      </c>
    </row>
    <row r="5">
      <c r="A5" t="s">
        <v>128</v>
      </c>
    </row>
    <row r="6">
      <c r="A6" t="s">
        <v>183</v>
      </c>
    </row>
    <row r="7">
      <c r="A7" t="s">
        <v>184</v>
      </c>
    </row>
    <row r="8">
      <c r="A8" t="s">
        <v>185</v>
      </c>
    </row>
    <row r="9">
      <c r="A9" t="s">
        <v>186</v>
      </c>
    </row>
    <row r="10">
      <c r="A10" t="s">
        <v>187</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188</v>
      </c>
    </row>
    <row r="2">
      <c r="A2" t="s">
        <v>130</v>
      </c>
    </row>
  </sheetData>
  <pageMargins bottom="0.75" footer="0.3" header="0.3" left="0.7" right="0.7" top="0.75"/>
</worksheet>
</file>

<file path=xl/worksheets/sheet6.xml><?xml version="1.0" encoding="utf-8"?>
<worksheet xmlns="http://schemas.openxmlformats.org/spreadsheetml/2006/main">
  <dimension ref="A1:B4"/>
  <sheetViews>
    <sheetView workbookViewId="0"/>
  </sheetViews>
  <sheetFormatPr defaultRowHeight="15.0"/>
  <sheetData>
    <row r="1">
      <c r="A1" t="s">
        <v>189</v>
      </c>
    </row>
    <row r="2">
      <c r="A2" t="s">
        <v>190</v>
      </c>
    </row>
    <row r="3">
      <c r="A3" t="s">
        <v>191</v>
      </c>
    </row>
    <row r="4">
      <c r="A4" t="s">
        <v>135</v>
      </c>
    </row>
  </sheetData>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192</v>
      </c>
    </row>
    <row r="2">
      <c r="A2" t="s">
        <v>193</v>
      </c>
    </row>
    <row r="3">
      <c r="A3" t="s">
        <v>194</v>
      </c>
    </row>
  </sheetData>
  <pageMargins bottom="0.75" footer="0.3" header="0.3" left="0.7" right="0.7" top="0.75"/>
</worksheet>
</file>

<file path=xl/worksheets/sheet8.xml><?xml version="1.0" encoding="utf-8"?>
<worksheet xmlns="http://schemas.openxmlformats.org/spreadsheetml/2006/main">
  <dimension ref="A1:L4"/>
  <sheetViews>
    <sheetView workbookViewId="0"/>
  </sheetViews>
  <sheetFormatPr defaultRowHeight="15.0"/>
  <cols>
    <col min="3" max="3" width="40.90234375" customWidth="true" bestFit="true"/>
    <col min="4" max="4" width="12.1171875" customWidth="true" bestFit="true"/>
    <col min="5" max="5" width="17.0078125" customWidth="true" bestFit="true"/>
    <col min="6" max="6" width="19.1328125" customWidth="true" bestFit="true"/>
    <col min="7" max="7" width="50.65625" customWidth="true" bestFit="true"/>
    <col min="8" max="8" width="37.00390625" customWidth="true" bestFit="true"/>
    <col min="9" max="9" width="33.08203125" customWidth="true" bestFit="true"/>
    <col min="10" max="10" width="52.09765625" customWidth="true" bestFit="true"/>
    <col min="11" max="11" width="109.0234375" customWidth="true" bestFit="true"/>
    <col min="1" max="1" width="9.43359375" customWidth="true" bestFit="true"/>
    <col min="2" max="2" width="35.87109375" customWidth="true" bestFit="true"/>
  </cols>
  <sheetData>
    <row r="1" hidden="true">
      <c r="B1"/>
      <c r="C1" t="s">
        <v>9</v>
      </c>
      <c r="D1" t="s">
        <v>6</v>
      </c>
      <c r="E1" t="s">
        <v>6</v>
      </c>
      <c r="F1" t="s">
        <v>6</v>
      </c>
      <c r="G1" t="s">
        <v>9</v>
      </c>
      <c r="H1" t="s">
        <v>6</v>
      </c>
      <c r="I1" t="s">
        <v>8</v>
      </c>
      <c r="J1" t="s">
        <v>9</v>
      </c>
      <c r="K1" t="s">
        <v>9</v>
      </c>
    </row>
    <row r="2" hidden="true">
      <c r="B2"/>
      <c r="C2" t="s">
        <v>195</v>
      </c>
      <c r="D2" t="s">
        <v>196</v>
      </c>
      <c r="E2" t="s">
        <v>197</v>
      </c>
      <c r="F2" t="s">
        <v>198</v>
      </c>
      <c r="G2" t="s">
        <v>199</v>
      </c>
      <c r="H2" t="s">
        <v>200</v>
      </c>
      <c r="I2" t="s">
        <v>201</v>
      </c>
      <c r="J2" t="s">
        <v>202</v>
      </c>
      <c r="K2" t="s">
        <v>203</v>
      </c>
    </row>
    <row r="3">
      <c r="A3" t="s" s="1">
        <v>204</v>
      </c>
      <c r="B3" s="1"/>
      <c r="C3" t="s" s="1">
        <v>205</v>
      </c>
      <c r="D3" t="s" s="1">
        <v>206</v>
      </c>
      <c r="E3" t="s" s="1">
        <v>207</v>
      </c>
      <c r="F3" t="s" s="1">
        <v>208</v>
      </c>
      <c r="G3" t="s" s="1">
        <v>209</v>
      </c>
      <c r="H3" t="s" s="1">
        <v>210</v>
      </c>
      <c r="I3" t="s" s="1">
        <v>211</v>
      </c>
      <c r="J3" t="s" s="1">
        <v>212</v>
      </c>
      <c r="K3" t="s" s="1">
        <v>213</v>
      </c>
    </row>
    <row r="4" ht="45.0" customHeight="true">
      <c r="A4" t="s" s="4">
        <v>139</v>
      </c>
      <c r="B4" t="s" s="4">
        <v>214</v>
      </c>
      <c r="C4" t="s" s="4">
        <v>215</v>
      </c>
      <c r="D4" t="s" s="4">
        <v>90</v>
      </c>
      <c r="E4" t="s" s="4">
        <v>90</v>
      </c>
      <c r="F4" t="s" s="4">
        <v>90</v>
      </c>
      <c r="G4" t="s" s="4">
        <v>90</v>
      </c>
      <c r="H4" t="s" s="4">
        <v>216</v>
      </c>
      <c r="I4" t="s" s="4">
        <v>217</v>
      </c>
      <c r="J4" t="s" s="4">
        <v>218</v>
      </c>
      <c r="K4" t="s" s="4">
        <v>219</v>
      </c>
    </row>
  </sheetData>
  <dataValidations count="1">
    <dataValidation type="list" sqref="I4:I201" allowBlank="true" errorStyle="stop" showErrorMessage="true">
      <formula1>Hidden_1_Tabla_5017818</formula1>
    </dataValidation>
  </dataValidations>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220</v>
      </c>
    </row>
    <row r="2">
      <c r="A2" t="s">
        <v>217</v>
      </c>
    </row>
    <row r="3">
      <c r="A3" t="s">
        <v>221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2020-12-04T01:30:22Z</dcterms:created>
  <dc:creator>Apache POI</dc:creator>
</cp:coreProperties>
</file>