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0006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<sst xmlns="http://schemas.openxmlformats.org/spreadsheetml/2006/main" count="354" uniqueCount="195">
  <si>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</si>
  <si>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</si>
  <si>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</si>
  <si>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</si>
  <si>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</si>
  <si>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</si>
  <si>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</si>
  <si>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</si>
  <si>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</si>
  <si>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</si>
  <si>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</si>
  <si>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</si>
  <si>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</si>
  <si>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</si>
  <si>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</si>
  <si>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</si>
  <si>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</si>
  <si>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</si>
  <si>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</si>
  <si>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</si>
  <si>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</si>
  <si>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</si>
  <si>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</si>
  <si>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</si>
  <si>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</si>
  <si>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</si>
  <si>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</si>
  <si>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</si>
  <si>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</si>
  <si>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</si>
  <si>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</si>
  <si>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</si>
  <si>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</si>
  <si>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</si>
  <si>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</si>
  <si>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</si>
  <si>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</si>
  <si>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</si>
  <si>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</si>
  <si>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</si>
  <si>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</si>
  <si>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</si>
  <si>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</si>
  <si>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</si>
  <si>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</si>
  <si>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</si>
  <si>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</si>
  <si>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</si>
  <si>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</si>
  <si>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</si>
  <si>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</si>
  <si>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</si>
  <si>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</si>
  <si>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</si>
  <si>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</si>
  <si>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nU75v3mSp9401+e4XZNW8A==</t>
  </si>
  <si>
    <t>2018</t>
  </si>
  <si>
    <t>01/01/2018</t>
  </si>
  <si>
    <t>31/03/2018</t>
  </si>
  <si>
    <t/>
  </si>
  <si>
    <t>4066852</t>
  </si>
  <si>
    <t>Secretaría del h. Ayuntamiento</t>
  </si>
  <si>
    <t>30/04/2018</t>
  </si>
  <si>
    <t>En este trimestre no hubo firma de convenios con el sector social o privado.</t>
  </si>
  <si>
    <t>ocET90WQar401+e4XZNW8A==</t>
  </si>
  <si>
    <t>01/04/2018</t>
  </si>
  <si>
    <t>30/06/2018</t>
  </si>
  <si>
    <t>16/07/2018</t>
  </si>
  <si>
    <t>5053258</t>
  </si>
  <si>
    <t>Secretaría del H. Ayuntamiento</t>
  </si>
  <si>
    <t>En este trimestre no se realizó ningún convenio de coordinación, concertación con el sector social o privado.</t>
  </si>
  <si>
    <t>F8ROUR+cxv801+e4XZNW8A==</t>
  </si>
  <si>
    <t>01/07/2018</t>
  </si>
  <si>
    <t>30/09/2018</t>
  </si>
  <si>
    <t>5988742</t>
  </si>
  <si>
    <t>Secretaria del H. Ayuntamiento</t>
  </si>
  <si>
    <t>01/10/2018</t>
  </si>
  <si>
    <t>En este trimestre no se han realizado Convenios de Coordinación, de Concertación con el sector social o privado.</t>
  </si>
  <si>
    <t>PNN6J08nO+k01+e4XZNW8A==</t>
  </si>
  <si>
    <t>31/12/2018</t>
  </si>
  <si>
    <t>7541144</t>
  </si>
  <si>
    <t>03/01/2019</t>
  </si>
  <si>
    <t>2LrJNyvGEB001+e4XZNW8A==</t>
  </si>
  <si>
    <t>De coordinación con el sector social</t>
  </si>
  <si>
    <t>Convenio entre INAH y H. Ayuntamiento de Concordia, Sinaloa</t>
  </si>
  <si>
    <t>21/11/2018</t>
  </si>
  <si>
    <t>10939130</t>
  </si>
  <si>
    <t>Establecimiento de compromisos institucionales entre las partes a efecto de sumar esfuerzos, recursos y capacidades, en el ámbito de sus respectivas competencias y de conformidad con lo previsto en la normatividad vigente en las aportaciones de terceros y determinadas según los proyectos a desarrollar, lo cual se establecerá en los convenios específicos de ejecución que al efecto se suscriban.</t>
  </si>
  <si>
    <t>Estos convenios específicos deberán contener entre otros aspectos los siguientes: objetivos, programa de trabajo, calendario de actividades, recursos humanos, materiales y financieros, responsables por cada una de las partes, lugar, normatividad, evalución de los proyectos, así como los mecanimos administrativos del ejercicio, ministración y comprobación de gastos de los mismos, los cuales deberán ser firmados por los representantes legales de las partes.</t>
  </si>
  <si>
    <t>31/10/2021</t>
  </si>
  <si>
    <t>22/11/2019</t>
  </si>
  <si>
    <t>http://concordia.gob.mx/transp/2019/convenio-inah.pdf</t>
  </si>
  <si>
    <t>03/04/2019</t>
  </si>
  <si>
    <t>En este convenio no se han realizado modificaciones.</t>
  </si>
  <si>
    <t>A+qO+st2/PU01+e4XZNW8A==</t>
  </si>
  <si>
    <t>Convenio entre el Municipio de Concordia, Sinaloa y el Patronato Impulsor del Deporte Sinaloense A.C.</t>
  </si>
  <si>
    <t>28/11/2018</t>
  </si>
  <si>
    <t>Presidencia Municipal y Dirección Obras Públicas</t>
  </si>
  <si>
    <t>10939131</t>
  </si>
  <si>
    <t>Sentar las bases en virtud de las cuales las partes reconocen que se realizarán acciones, con la finalidad de generar nueva infraestrtuctura deportiva en los municipios, tendiente a elevar la calidad de vida de su ciudadanía.</t>
  </si>
  <si>
    <t>El Municipio se compromete a destinar, suministrar y aplicar los materiales y/o apoyo objeto del presente convenio exclusivamente para los proyectos mencionados en las cláusulas.</t>
  </si>
  <si>
    <t>El Municipio se compromete a entregar recibo fiscal timbrado de donación en especie, obligación establecida por el Servicio de Administración Tributaria.</t>
  </si>
  <si>
    <t>30/11/2018</t>
  </si>
  <si>
    <t>http://concordia.gob.mx/transp/2019/convenio-patronatoDeporte.pdf</t>
  </si>
  <si>
    <t>79GvoeSB4Ac01+e4XZNW8A==</t>
  </si>
  <si>
    <t>2019</t>
  </si>
  <si>
    <t>01/01/2019</t>
  </si>
  <si>
    <t>31/03/2019</t>
  </si>
  <si>
    <t>Convenio entre ICATSIN y el H. Ayuntamiento de Concordia</t>
  </si>
  <si>
    <t>22/01/2019</t>
  </si>
  <si>
    <t>Secretaría del H. Ayuntamiento y Dirección de Educación</t>
  </si>
  <si>
    <t>10939132</t>
  </si>
  <si>
    <t>Definir las bases para la prestación del servicio de capacitación por parte del ICATSIN a las personas que para tal efecto remita el Ayuntamiento, a través de la Dirección de Educación.</t>
  </si>
  <si>
    <t>El ICATSIN otorgará, previo estudio socioeconómico realizado por la Dirección de Educación adscrita al Ayuntamiento, descuentos del 50 % (cincuenta por cierto) al 100 % (cien por ciento) del costo de sus Cursos Regulares a las personas que para tal efecto sean notificadas por el Ayuntamiento vía oficio. Este descuento no incluye el pago de las materias primas o insumos que, según la naturaleza del Curso, puedan ser necesarias para la capacitación respectiva.</t>
  </si>
  <si>
    <t>El ICATSIN se compromete a ortorgar la acreditación de los cursos y expedir la constancia correspondiente a los capacitados, previa acreditación académica y su respectivo pago de recuperación e inscripción.</t>
  </si>
  <si>
    <t>24/01/2019</t>
  </si>
  <si>
    <t>http://concordia.gob.mx/transp/2019/convenio-icatsin.pdf</t>
  </si>
  <si>
    <t>OTblH1K2cCc01+e4XZNW8A==</t>
  </si>
  <si>
    <t>Convenio de colaboración para la Gestión y Regularización del suelo, en sus diferentes tipos y modalidades; celebrado entre el H. Ayuntamiento de Concordia, Sinaloa y la Comisión para la Regularización de la tenencia de la tierra ( Instituto Nacional del Suelo Sustentable: INSUS)</t>
  </si>
  <si>
    <t>26/02/2019</t>
  </si>
  <si>
    <t>10939133</t>
  </si>
  <si>
    <t>El Municipio , manifiesta que en los poblados que se encuentren insertos en la Cruzada Nacional Contra el Hambre, se otorgará a favor de los avecinados o posesionarios un subsidio del 100 % en todos los trámites que se deban realizar en los procedimientos de regularización del suelo, en sus diferentes tipos y modalidades.</t>
  </si>
  <si>
    <t>Otorgar en su caso a favor de los avecinados, los subsidios municipales previstos en la legislación local, siempre y cuando cumplan con cada una de las condiciones y requisitos que fijen dichos programas, para apoyo de la regularización del suelo.</t>
  </si>
  <si>
    <t>26/02/2020</t>
  </si>
  <si>
    <t>28/02/2019</t>
  </si>
  <si>
    <t>http://concordia.gob.mx/transp/2019/convenio-insus.pdf</t>
  </si>
  <si>
    <t>De coordinación con el sector privado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</si>
  <si>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</si>
  <si>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</si>
  <si>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</si>
  <si>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</si>
  <si>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</si>
  <si>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</si>
  <si>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</si>
  <si>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</si>
  <si>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</si>
  <si>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</si>
  <si>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</si>
  <si>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PHyRdu0isCsWpfg7J+UGEw==</t>
  </si>
  <si>
    <t>En este trimestre no se realizó ningún convenio de coordinación, concertación con los sectores social o privado</t>
  </si>
  <si>
    <t>rf4E1H3umL6F/3M24YwulQ==</t>
  </si>
  <si>
    <t>Maribel</t>
  </si>
  <si>
    <t>Núñez</t>
  </si>
  <si>
    <t>Mora Fernández</t>
  </si>
  <si>
    <t>INAH</t>
  </si>
  <si>
    <t>rf4E1H3umL7K3Tgwcd21TA==</t>
  </si>
  <si>
    <t>José María</t>
  </si>
  <si>
    <t>Muñoz</t>
  </si>
  <si>
    <t>Bonilla</t>
  </si>
  <si>
    <t>rf4E1H3umL4sLynrEGz1bA==</t>
  </si>
  <si>
    <t>Francisco Nicasio</t>
  </si>
  <si>
    <t>Ríos</t>
  </si>
  <si>
    <t>Avendaño</t>
  </si>
  <si>
    <t>rf4E1H3umL57aw1HrlRZJg==</t>
  </si>
  <si>
    <t>José Felipe</t>
  </si>
  <si>
    <t>Garzón</t>
  </si>
  <si>
    <t>López</t>
  </si>
  <si>
    <t>H. Ayuntamiento de Concordia, Sinaloa</t>
  </si>
  <si>
    <t>rf4E1H3umL4Wpfg7J+UGEw==</t>
  </si>
  <si>
    <t>Rodolfo</t>
  </si>
  <si>
    <t>Tirado</t>
  </si>
  <si>
    <t>Miranda</t>
  </si>
  <si>
    <t>rf4E1H3umL7EvgLBomgDhQ==</t>
  </si>
  <si>
    <t>Martín</t>
  </si>
  <si>
    <t>Valdés</t>
  </si>
  <si>
    <t>Osuna</t>
  </si>
  <si>
    <t>rf4E1H3umL6Z6cJodBiMcA==</t>
  </si>
  <si>
    <t>José Eusebio</t>
  </si>
  <si>
    <t>Padilla</t>
  </si>
  <si>
    <t>rf4E1H3umL64vGDLJnUUqQ==</t>
  </si>
  <si>
    <t>Jesús Alberto</t>
  </si>
  <si>
    <t>Ornelas</t>
  </si>
  <si>
    <t>Salazar</t>
  </si>
  <si>
    <t>rf4E1H3umL5eFSm0JdPfLA==</t>
  </si>
  <si>
    <t>Eyleen Abbygail</t>
  </si>
  <si>
    <t>González</t>
  </si>
  <si>
    <t>lGGTqpLRrL0x8BL6hAwx9A==</t>
  </si>
  <si>
    <t>lGGTqpLRrL2F/3M24YwulQ==</t>
  </si>
  <si>
    <t>Carlos</t>
  </si>
  <si>
    <t>Morán</t>
  </si>
  <si>
    <t>Dosta</t>
  </si>
  <si>
    <t>Patronato Impulsor del Deporte Sinaloense A.C. (PIDS)</t>
  </si>
  <si>
    <t>lGGTqpLRrL3K3Tgwcd21TA==</t>
  </si>
  <si>
    <t>lGGTqpLRrL0sLynrEGz1bA==</t>
  </si>
  <si>
    <t>Francisco C.</t>
  </si>
  <si>
    <t>Frías</t>
  </si>
  <si>
    <t>Castro</t>
  </si>
  <si>
    <t>Instituto de Capacitación para el trabajo del Estado de Sinaloa ICATSIN</t>
  </si>
  <si>
    <t>lGGTqpLRrL17aw1HrlRZJg==</t>
  </si>
  <si>
    <t>lGGTqpLRrL0Wpfg7J+UGEw==</t>
  </si>
  <si>
    <t>lGGTqpLRrL3EvgLBomgDhQ==</t>
  </si>
  <si>
    <t>Víctor Ruben</t>
  </si>
  <si>
    <t>Guzmán</t>
  </si>
  <si>
    <t>Dagnino</t>
  </si>
  <si>
    <t>CORETT/INSUS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</si>
</sst>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35.390625" customWidth="true" bestFit="true"/>
    <col min="7" max="7" width="24.59765625" customWidth="true" bestFit="true"/>
    <col min="8" max="8" width="48.75390625" customWidth="true" bestFit="true"/>
    <col min="9" max="9" width="38.27734375" customWidth="true" bestFit="true"/>
    <col min="10" max="10" width="255.0" customWidth="true" bestFit="true"/>
    <col min="11" max="11" width="255.0" customWidth="true" bestFit="true"/>
    <col min="12" max="12" width="255.0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8.6015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5.59375" customWidth="true" bestFit="true"/>
    <col min="1" max="1" width="29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67</v>
      </c>
      <c r="H9" t="s" s="4">
        <v>59</v>
      </c>
      <c r="I9" t="s" s="4">
        <v>68</v>
      </c>
      <c r="J9" t="s" s="4">
        <v>59</v>
      </c>
      <c r="K9" t="s" s="4">
        <v>59</v>
      </c>
      <c r="L9" t="s" s="4">
        <v>59</v>
      </c>
      <c r="M9" t="s" s="4">
        <v>67</v>
      </c>
      <c r="N9" t="s" s="4">
        <v>67</v>
      </c>
      <c r="O9" t="s" s="4">
        <v>67</v>
      </c>
      <c r="P9" t="s" s="4">
        <v>59</v>
      </c>
      <c r="Q9" t="s" s="4">
        <v>59</v>
      </c>
      <c r="R9" t="s" s="4">
        <v>69</v>
      </c>
      <c r="S9" t="s" s="4">
        <v>67</v>
      </c>
      <c r="T9" t="s" s="4">
        <v>67</v>
      </c>
      <c r="U9" t="s" s="4">
        <v>70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74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75</v>
      </c>
      <c r="S10" t="s" s="4">
        <v>76</v>
      </c>
      <c r="T10" t="s" s="4">
        <v>76</v>
      </c>
      <c r="U10" t="s" s="4">
        <v>77</v>
      </c>
    </row>
    <row r="11" ht="45.0" customHeight="true">
      <c r="A11" t="s" s="4">
        <v>78</v>
      </c>
      <c r="B11" t="s" s="4">
        <v>56</v>
      </c>
      <c r="C11" t="s" s="4">
        <v>76</v>
      </c>
      <c r="D11" t="s" s="4">
        <v>79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80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75</v>
      </c>
      <c r="S11" t="s" s="4">
        <v>81</v>
      </c>
      <c r="T11" t="s" s="4">
        <v>81</v>
      </c>
      <c r="U11" t="s" s="4">
        <v>77</v>
      </c>
    </row>
    <row r="12" ht="45.0" customHeight="true">
      <c r="A12" t="s" s="4">
        <v>82</v>
      </c>
      <c r="B12" t="s" s="4">
        <v>56</v>
      </c>
      <c r="C12" t="s" s="4">
        <v>76</v>
      </c>
      <c r="D12" t="s" s="4">
        <v>79</v>
      </c>
      <c r="E12" t="s" s="4">
        <v>83</v>
      </c>
      <c r="F12" t="s" s="4">
        <v>84</v>
      </c>
      <c r="G12" t="s" s="4">
        <v>85</v>
      </c>
      <c r="H12" t="s" s="4">
        <v>69</v>
      </c>
      <c r="I12" t="s" s="4">
        <v>86</v>
      </c>
      <c r="J12" t="s" s="4">
        <v>87</v>
      </c>
      <c r="K12" t="s" s="4">
        <v>88</v>
      </c>
      <c r="L12" t="s" s="4">
        <v>88</v>
      </c>
      <c r="M12" t="s" s="4">
        <v>85</v>
      </c>
      <c r="N12" t="s" s="4">
        <v>89</v>
      </c>
      <c r="O12" t="s" s="4">
        <v>90</v>
      </c>
      <c r="P12" t="s" s="4">
        <v>91</v>
      </c>
      <c r="Q12" t="s" s="4">
        <v>59</v>
      </c>
      <c r="R12" t="s" s="4">
        <v>69</v>
      </c>
      <c r="S12" t="s" s="4">
        <v>92</v>
      </c>
      <c r="T12" t="s" s="4">
        <v>92</v>
      </c>
      <c r="U12" t="s" s="4">
        <v>93</v>
      </c>
    </row>
    <row r="13" ht="45.0" customHeight="true">
      <c r="A13" t="s" s="4">
        <v>94</v>
      </c>
      <c r="B13" t="s" s="4">
        <v>56</v>
      </c>
      <c r="C13" t="s" s="4">
        <v>76</v>
      </c>
      <c r="D13" t="s" s="4">
        <v>79</v>
      </c>
      <c r="E13" t="s" s="4">
        <v>83</v>
      </c>
      <c r="F13" t="s" s="4">
        <v>95</v>
      </c>
      <c r="G13" t="s" s="4">
        <v>96</v>
      </c>
      <c r="H13" t="s" s="4">
        <v>97</v>
      </c>
      <c r="I13" t="s" s="4">
        <v>98</v>
      </c>
      <c r="J13" t="s" s="4">
        <v>99</v>
      </c>
      <c r="K13" t="s" s="4">
        <v>100</v>
      </c>
      <c r="L13" t="s" s="4">
        <v>101</v>
      </c>
      <c r="M13" t="s" s="4">
        <v>96</v>
      </c>
      <c r="N13" t="s" s="4">
        <v>89</v>
      </c>
      <c r="O13" t="s" s="4">
        <v>102</v>
      </c>
      <c r="P13" t="s" s="4">
        <v>103</v>
      </c>
      <c r="Q13" t="s" s="4">
        <v>59</v>
      </c>
      <c r="R13" t="s" s="4">
        <v>69</v>
      </c>
      <c r="S13" t="s" s="4">
        <v>92</v>
      </c>
      <c r="T13" t="s" s="4">
        <v>92</v>
      </c>
      <c r="U13" t="s" s="4">
        <v>93</v>
      </c>
    </row>
    <row r="14" ht="45.0" customHeight="true">
      <c r="A14" t="s" s="4">
        <v>104</v>
      </c>
      <c r="B14" t="s" s="4">
        <v>105</v>
      </c>
      <c r="C14" t="s" s="4">
        <v>106</v>
      </c>
      <c r="D14" t="s" s="4">
        <v>107</v>
      </c>
      <c r="E14" t="s" s="4">
        <v>83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112</v>
      </c>
      <c r="K14" t="s" s="4">
        <v>113</v>
      </c>
      <c r="L14" t="s" s="4">
        <v>114</v>
      </c>
      <c r="M14" t="s" s="4">
        <v>109</v>
      </c>
      <c r="N14" t="s" s="4">
        <v>89</v>
      </c>
      <c r="O14" t="s" s="4">
        <v>115</v>
      </c>
      <c r="P14" t="s" s="4">
        <v>116</v>
      </c>
      <c r="Q14" t="s" s="4">
        <v>59</v>
      </c>
      <c r="R14" t="s" s="4">
        <v>69</v>
      </c>
      <c r="S14" t="s" s="4">
        <v>92</v>
      </c>
      <c r="T14" t="s" s="4">
        <v>92</v>
      </c>
      <c r="U14" t="s" s="4">
        <v>93</v>
      </c>
    </row>
    <row r="15" ht="45.0" customHeight="true">
      <c r="A15" t="s" s="4">
        <v>117</v>
      </c>
      <c r="B15" t="s" s="4">
        <v>105</v>
      </c>
      <c r="C15" t="s" s="4">
        <v>106</v>
      </c>
      <c r="D15" t="s" s="4">
        <v>107</v>
      </c>
      <c r="E15" t="s" s="4">
        <v>83</v>
      </c>
      <c r="F15" t="s" s="4">
        <v>118</v>
      </c>
      <c r="G15" t="s" s="4">
        <v>119</v>
      </c>
      <c r="H15" t="s" s="4">
        <v>69</v>
      </c>
      <c r="I15" t="s" s="4">
        <v>120</v>
      </c>
      <c r="J15" t="s" s="4">
        <v>59</v>
      </c>
      <c r="K15" t="s" s="4">
        <v>121</v>
      </c>
      <c r="L15" t="s" s="4">
        <v>122</v>
      </c>
      <c r="M15" t="s" s="4">
        <v>119</v>
      </c>
      <c r="N15" t="s" s="4">
        <v>123</v>
      </c>
      <c r="O15" t="s" s="4">
        <v>124</v>
      </c>
      <c r="P15" t="s" s="4">
        <v>125</v>
      </c>
      <c r="Q15" t="s" s="4">
        <v>59</v>
      </c>
      <c r="R15" t="s" s="4">
        <v>69</v>
      </c>
      <c r="S15" t="s" s="4">
        <v>92</v>
      </c>
      <c r="T15" t="s" s="4">
        <v>92</v>
      </c>
      <c r="U1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83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0"/>
  <sheetViews>
    <sheetView workbookViewId="0"/>
  </sheetViews>
  <sheetFormatPr defaultRowHeight="15.0"/>
  <cols>
    <col min="3" max="3" width="94.12890625" customWidth="true" bestFit="true"/>
    <col min="4" max="4" width="51.4296875" customWidth="true" bestFit="true"/>
    <col min="5" max="5" width="53.5546875" customWidth="true" bestFit="true"/>
    <col min="6" max="6" width="60.23046875" customWidth="true" bestFit="true"/>
    <col min="1" max="1" width="9.43359375" customWidth="true" bestFit="true"/>
    <col min="2" max="2" width="27.6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</row>
    <row r="4" ht="45.0" customHeight="true">
      <c r="A4" t="s" s="4">
        <v>80</v>
      </c>
      <c r="B4" t="s" s="4">
        <v>138</v>
      </c>
      <c r="C4" t="s" s="4">
        <v>139</v>
      </c>
      <c r="D4" t="s" s="4">
        <v>59</v>
      </c>
      <c r="E4" t="s" s="4">
        <v>59</v>
      </c>
      <c r="F4" t="s" s="4">
        <v>59</v>
      </c>
    </row>
    <row r="5" ht="45.0" customHeight="true">
      <c r="A5" t="s" s="4">
        <v>86</v>
      </c>
      <c r="B5" t="s" s="4">
        <v>140</v>
      </c>
      <c r="C5" t="s" s="4">
        <v>141</v>
      </c>
      <c r="D5" t="s" s="4">
        <v>142</v>
      </c>
      <c r="E5" t="s" s="4">
        <v>143</v>
      </c>
      <c r="F5" t="s" s="4">
        <v>144</v>
      </c>
    </row>
    <row r="6" ht="45.0" customHeight="true">
      <c r="A6" t="s" s="4">
        <v>86</v>
      </c>
      <c r="B6" t="s" s="4">
        <v>145</v>
      </c>
      <c r="C6" t="s" s="4">
        <v>146</v>
      </c>
      <c r="D6" t="s" s="4">
        <v>147</v>
      </c>
      <c r="E6" t="s" s="4">
        <v>148</v>
      </c>
      <c r="F6" t="s" s="4">
        <v>144</v>
      </c>
    </row>
    <row r="7" ht="45.0" customHeight="true">
      <c r="A7" t="s" s="4">
        <v>86</v>
      </c>
      <c r="B7" t="s" s="4">
        <v>149</v>
      </c>
      <c r="C7" t="s" s="4">
        <v>150</v>
      </c>
      <c r="D7" t="s" s="4">
        <v>151</v>
      </c>
      <c r="E7" t="s" s="4">
        <v>152</v>
      </c>
      <c r="F7" t="s" s="4">
        <v>144</v>
      </c>
    </row>
    <row r="8" ht="45.0" customHeight="true">
      <c r="A8" t="s" s="4">
        <v>86</v>
      </c>
      <c r="B8" t="s" s="4">
        <v>153</v>
      </c>
      <c r="C8" t="s" s="4">
        <v>154</v>
      </c>
      <c r="D8" t="s" s="4">
        <v>155</v>
      </c>
      <c r="E8" t="s" s="4">
        <v>156</v>
      </c>
      <c r="F8" t="s" s="4">
        <v>157</v>
      </c>
    </row>
    <row r="9" ht="45.0" customHeight="true">
      <c r="A9" t="s" s="4">
        <v>86</v>
      </c>
      <c r="B9" t="s" s="4">
        <v>158</v>
      </c>
      <c r="C9" t="s" s="4">
        <v>159</v>
      </c>
      <c r="D9" t="s" s="4">
        <v>160</v>
      </c>
      <c r="E9" t="s" s="4">
        <v>161</v>
      </c>
      <c r="F9" t="s" s="4">
        <v>157</v>
      </c>
    </row>
    <row r="10" ht="45.0" customHeight="true">
      <c r="A10" t="s" s="4">
        <v>86</v>
      </c>
      <c r="B10" t="s" s="4">
        <v>162</v>
      </c>
      <c r="C10" t="s" s="4">
        <v>163</v>
      </c>
      <c r="D10" t="s" s="4">
        <v>164</v>
      </c>
      <c r="E10" t="s" s="4">
        <v>165</v>
      </c>
      <c r="F10" t="s" s="4">
        <v>157</v>
      </c>
    </row>
    <row r="11" ht="45.0" customHeight="true">
      <c r="A11" t="s" s="4">
        <v>86</v>
      </c>
      <c r="B11" t="s" s="4">
        <v>166</v>
      </c>
      <c r="C11" t="s" s="4">
        <v>167</v>
      </c>
      <c r="D11" t="s" s="4">
        <v>155</v>
      </c>
      <c r="E11" t="s" s="4">
        <v>168</v>
      </c>
      <c r="F11" t="s" s="4">
        <v>157</v>
      </c>
    </row>
    <row r="12" ht="45.0" customHeight="true">
      <c r="A12" t="s" s="4">
        <v>86</v>
      </c>
      <c r="B12" t="s" s="4">
        <v>169</v>
      </c>
      <c r="C12" t="s" s="4">
        <v>170</v>
      </c>
      <c r="D12" t="s" s="4">
        <v>171</v>
      </c>
      <c r="E12" t="s" s="4">
        <v>172</v>
      </c>
      <c r="F12" t="s" s="4">
        <v>157</v>
      </c>
    </row>
    <row r="13" ht="45.0" customHeight="true">
      <c r="A13" t="s" s="4">
        <v>86</v>
      </c>
      <c r="B13" t="s" s="4">
        <v>173</v>
      </c>
      <c r="C13" t="s" s="4">
        <v>174</v>
      </c>
      <c r="D13" t="s" s="4">
        <v>155</v>
      </c>
      <c r="E13" t="s" s="4">
        <v>175</v>
      </c>
      <c r="F13" t="s" s="4">
        <v>157</v>
      </c>
    </row>
    <row r="14" ht="45.0" customHeight="true">
      <c r="A14" t="s" s="4">
        <v>98</v>
      </c>
      <c r="B14" t="s" s="4">
        <v>176</v>
      </c>
      <c r="C14" t="s" s="4">
        <v>154</v>
      </c>
      <c r="D14" t="s" s="4">
        <v>155</v>
      </c>
      <c r="E14" t="s" s="4">
        <v>156</v>
      </c>
      <c r="F14" t="s" s="4">
        <v>157</v>
      </c>
    </row>
    <row r="15" ht="45.0" customHeight="true">
      <c r="A15" t="s" s="4">
        <v>98</v>
      </c>
      <c r="B15" t="s" s="4">
        <v>177</v>
      </c>
      <c r="C15" t="s" s="4">
        <v>178</v>
      </c>
      <c r="D15" t="s" s="4">
        <v>179</v>
      </c>
      <c r="E15" t="s" s="4">
        <v>180</v>
      </c>
      <c r="F15" t="s" s="4">
        <v>181</v>
      </c>
    </row>
    <row r="16" ht="45.0" customHeight="true">
      <c r="A16" t="s" s="4">
        <v>111</v>
      </c>
      <c r="B16" t="s" s="4">
        <v>182</v>
      </c>
      <c r="C16" t="s" s="4">
        <v>154</v>
      </c>
      <c r="D16" t="s" s="4">
        <v>155</v>
      </c>
      <c r="E16" t="s" s="4">
        <v>156</v>
      </c>
      <c r="F16" t="s" s="4">
        <v>157</v>
      </c>
    </row>
    <row r="17" ht="45.0" customHeight="true">
      <c r="A17" t="s" s="4">
        <v>111</v>
      </c>
      <c r="B17" t="s" s="4">
        <v>183</v>
      </c>
      <c r="C17" t="s" s="4">
        <v>184</v>
      </c>
      <c r="D17" t="s" s="4">
        <v>185</v>
      </c>
      <c r="E17" t="s" s="4">
        <v>186</v>
      </c>
      <c r="F17" t="s" s="4">
        <v>187</v>
      </c>
    </row>
    <row r="18" ht="45.0" customHeight="true">
      <c r="A18" t="s" s="4">
        <v>120</v>
      </c>
      <c r="B18" t="s" s="4">
        <v>188</v>
      </c>
      <c r="C18" t="s" s="4">
        <v>154</v>
      </c>
      <c r="D18" t="s" s="4">
        <v>155</v>
      </c>
      <c r="E18" t="s" s="4">
        <v>156</v>
      </c>
      <c r="F18" t="s" s="4">
        <v>157</v>
      </c>
    </row>
    <row r="19" ht="45.0" customHeight="true">
      <c r="A19" t="s" s="4">
        <v>120</v>
      </c>
      <c r="B19" t="s" s="4">
        <v>189</v>
      </c>
      <c r="C19" t="s" s="4">
        <v>159</v>
      </c>
      <c r="D19" t="s" s="4">
        <v>160</v>
      </c>
      <c r="E19" t="s" s="4">
        <v>161</v>
      </c>
      <c r="F19" t="s" s="4">
        <v>157</v>
      </c>
    </row>
    <row r="20" ht="45.0" customHeight="true">
      <c r="A20" t="s" s="4">
        <v>120</v>
      </c>
      <c r="B20" t="s" s="4">
        <v>190</v>
      </c>
      <c r="C20" t="s" s="4">
        <v>191</v>
      </c>
      <c r="D20" t="s" s="4">
        <v>192</v>
      </c>
      <c r="E20" t="s" s="4">
        <v>193</v>
      </c>
      <c r="F20" t="s" s="4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2019-05-29T18:11:02Z</dcterms:created>
  <dc:creator>Apache POI</dc:creator>
</cp:coreProperties>
</file>