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<sst xmlns="http://schemas.openxmlformats.org/spreadsheetml/2006/main" count="254" uniqueCount="126">
  <si>
    <t>Permanente</t>
  </si>
  <si>
    <t>Eventual</t>
  </si>
  <si>
    <t>Ocupado</t>
  </si>
  <si>
    <t>Vacante</t>
  </si>
  <si>
    <t>35024</t>
  </si>
  <si>
    <t>TITULO</t>
  </si>
  <si>
    <t>NOMBRE CORTO</t>
  </si>
  <si>
    <t>DESCRIPCION</t>
  </si>
  <si>
    <t>Plazas vacantes del personal de base y confianza</t>
  </si>
  <si>
    <t>LTAIPES95FVIIA-N</t>
  </si>
  <si>
    <t>El número total de las plazas y del personal de base y confianza</t>
  </si>
  <si>
    <t>1</t>
  </si>
  <si>
    <t>9</t>
  </si>
  <si>
    <t>7</t>
  </si>
  <si>
    <t>4</t>
  </si>
  <si>
    <t>12</t>
  </si>
  <si>
    <t>13</t>
  </si>
  <si>
    <t>14</t>
  </si>
  <si>
    <t>216569</t>
  </si>
  <si>
    <t>216565</t>
  </si>
  <si>
    <t>216566</t>
  </si>
  <si>
    <t>216567</t>
  </si>
  <si>
    <t>216577</t>
  </si>
  <si>
    <t>216568</t>
  </si>
  <si>
    <t>216573</t>
  </si>
  <si>
    <t>216572</t>
  </si>
  <si>
    <t>216571</t>
  </si>
  <si>
    <t>216570</t>
  </si>
  <si>
    <t>216574</t>
  </si>
  <si>
    <t>216575</t>
  </si>
  <si>
    <t>216576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</si>
  <si>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</si>
  <si>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</si>
  <si>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</si>
  <si>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</si>
  <si>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</si>
  <si>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</si>
  <si>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</si>
  <si>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</si>
  <si>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</si>
  <si>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</si>
  <si>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</si>
  <si>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</si>
  <si>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</si>
  <si>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</si>
  <si>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del 1° de Enero al 30 de Marzo 2017</t>
  </si>
  <si>
    <t>Administracion y recursos Humanos</t>
  </si>
  <si>
    <t>Regidores</t>
  </si>
  <si>
    <t>01-0101</t>
  </si>
  <si>
    <t>eventual</t>
  </si>
  <si>
    <t>2 base                                       10 confianza</t>
  </si>
  <si>
    <t>Presidencia Municipal</t>
  </si>
  <si>
    <t xml:space="preserve">                                                   4 confianza</t>
  </si>
  <si>
    <t>01-0102</t>
  </si>
  <si>
    <t>Presidencia</t>
  </si>
  <si>
    <t>Sindico Procurador</t>
  </si>
  <si>
    <t>1 base                                         4 confianza</t>
  </si>
  <si>
    <t>01-0113</t>
  </si>
  <si>
    <t>Secretaria del Ayuntamiento</t>
  </si>
  <si>
    <t>3 base                                         6 confianza</t>
  </si>
  <si>
    <t>01-0120</t>
  </si>
  <si>
    <t>Secretaria del ayuntamiento</t>
  </si>
  <si>
    <t>Oficialia mayor</t>
  </si>
  <si>
    <t>5 base                                         2 confianza</t>
  </si>
  <si>
    <t>01-0150</t>
  </si>
  <si>
    <t>Departamento Comunicación Social</t>
  </si>
  <si>
    <t xml:space="preserve">                                                   3 confianza</t>
  </si>
  <si>
    <t>Depto.Comuniccacion Social</t>
  </si>
  <si>
    <t>Direccion de Desarrollo Social</t>
  </si>
  <si>
    <t>4 base                                         7 confianza</t>
  </si>
  <si>
    <t>01-0176</t>
  </si>
  <si>
    <t>Dir.de Desarrollo Social</t>
  </si>
  <si>
    <t>6 base                                         6 confianza</t>
  </si>
  <si>
    <t>02-0201</t>
  </si>
  <si>
    <t>Tesoreria Municipal</t>
  </si>
  <si>
    <t>Direccion de Administracion</t>
  </si>
  <si>
    <t>3 base                                         3 confianza</t>
  </si>
  <si>
    <t>Administracion y Recursos H</t>
  </si>
  <si>
    <t>Departamento de Educacion</t>
  </si>
  <si>
    <t>8 base                                        16 confianza</t>
  </si>
  <si>
    <t>01-0125</t>
  </si>
  <si>
    <t>Direccion de Educacion</t>
  </si>
  <si>
    <t>Centro de Artes y Oficios</t>
  </si>
  <si>
    <t>2 base                                        15 confianza</t>
  </si>
  <si>
    <t>01-0124</t>
  </si>
  <si>
    <t>Fomento Economico</t>
  </si>
  <si>
    <t>2 base                                         5 confianza</t>
  </si>
  <si>
    <t>Coordinacion de Turismo</t>
  </si>
  <si>
    <t>Coordinacion de Insmujer</t>
  </si>
  <si>
    <t>Instituto del deporte y Atencion a la Juventud</t>
  </si>
  <si>
    <t>2 base                                        10 confianza</t>
  </si>
  <si>
    <t>01-0148</t>
  </si>
  <si>
    <t>Inst.Deporte y Atn.Juventud</t>
  </si>
  <si>
    <t>1 base                                          3 confianza</t>
  </si>
  <si>
    <t>01-0177</t>
  </si>
  <si>
    <t>Dir.de Desarrollo Rural Sust.</t>
  </si>
  <si>
    <t>Direccion Desarrollo Rural Sustentable</t>
  </si>
  <si>
    <t xml:space="preserve">                                                    5 confianza</t>
  </si>
  <si>
    <t>04-0418</t>
  </si>
  <si>
    <t>Ecologia</t>
  </si>
  <si>
    <t>Direccion de Obras Publicas</t>
  </si>
  <si>
    <t>5 base                                         10 confianza</t>
  </si>
  <si>
    <t>04-0419</t>
  </si>
  <si>
    <t>Dir.de Obras Publicas</t>
  </si>
  <si>
    <t>Subdireccion de Servicios Publicos</t>
  </si>
  <si>
    <t>Depto.conservacion y mantenimiento</t>
  </si>
  <si>
    <t>11 base                                         6 confianza</t>
  </si>
  <si>
    <t>04-0421</t>
  </si>
  <si>
    <t>Dept.Conserv. Mantenimiento</t>
  </si>
  <si>
    <t>04-0431</t>
  </si>
  <si>
    <t>Subdireccion Serv.Publicos</t>
  </si>
  <si>
    <t>16 base                                       24 confianza</t>
  </si>
  <si>
    <t>Departamento de Aseo y Limpia</t>
  </si>
  <si>
    <t>21 base                                       29 confianza</t>
  </si>
  <si>
    <t>04-0432</t>
  </si>
  <si>
    <t>Dept. de Aseo y Limpia</t>
  </si>
  <si>
    <t>Departamento de Parques y Jardines</t>
  </si>
  <si>
    <t xml:space="preserve">  6 base                                       10 confianza</t>
  </si>
  <si>
    <t>04-0434</t>
  </si>
  <si>
    <t>Dept. de Parques y Jardines</t>
  </si>
  <si>
    <t>Departamento de Alumbrado Publico</t>
  </si>
  <si>
    <t xml:space="preserve">  2 base                                         2 confianza</t>
  </si>
  <si>
    <t>04-0435</t>
  </si>
  <si>
    <t>Dept. de Alumbrado Publico</t>
  </si>
  <si>
    <t xml:space="preserve"> 2 dos vacantes</t>
  </si>
  <si>
    <t>ocupado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</si>
</sst>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B2">
      <selection activeCell="E32" sqref="E32"/>
    </sheetView>
  </sheetViews>
  <sheetFormatPr defaultColWidth="9.140625" defaultRowHeight="12.75"/>
  <cols>
    <col min="1" max="1" width="40.421875" style="0" customWidth="1"/>
    <col min="2" max="2" width="46.140625" style="0" customWidth="1"/>
    <col min="3" max="3" width="52.57421875" style="0" customWidth="1"/>
    <col min="4" max="4" width="19.57421875" style="0" customWidth="1"/>
    <col min="5" max="6" width="24.5742187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33.7109375" style="0" customWidth="1"/>
    <col min="11" max="11" width="7.140625" style="0" customWidth="1"/>
    <col min="12" max="12" width="19.00390625" style="0" customWidth="1"/>
    <col min="13" max="13" width="16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45</v>
      </c>
      <c r="B8" t="s">
        <v>47</v>
      </c>
      <c r="C8" t="s">
        <v>50</v>
      </c>
      <c r="D8" t="s">
        <v>48</v>
      </c>
      <c r="E8" t="s">
        <v>49</v>
      </c>
      <c r="F8" t="s">
        <v>47</v>
      </c>
      <c r="G8" t="s">
        <v>2</v>
      </c>
      <c r="I8" s="3">
        <v>42824</v>
      </c>
      <c r="J8" t="s">
        <v>46</v>
      </c>
      <c r="L8" s="3">
        <v>42824</v>
      </c>
      <c r="M8" t="s">
        <v>125</v>
      </c>
    </row>
    <row r="9" spans="1:13" ht="12.75">
      <c r="A9" t="s">
        <v>45</v>
      </c>
      <c r="B9" t="s">
        <v>51</v>
      </c>
      <c r="C9" t="s">
        <v>52</v>
      </c>
      <c r="D9" t="s">
        <v>53</v>
      </c>
      <c r="E9" t="s">
        <v>49</v>
      </c>
      <c r="F9" t="s">
        <v>54</v>
      </c>
      <c r="G9" t="s">
        <v>2</v>
      </c>
      <c r="I9" s="3">
        <v>42824</v>
      </c>
      <c r="J9" t="s">
        <v>46</v>
      </c>
      <c r="K9">
        <v>2017</v>
      </c>
      <c r="L9" s="3">
        <v>42824</v>
      </c>
      <c r="M9" t="s">
        <v>125</v>
      </c>
    </row>
    <row r="10" spans="1:13" ht="12.75">
      <c r="A10" t="s">
        <v>45</v>
      </c>
      <c r="B10" t="s">
        <v>55</v>
      </c>
      <c r="C10" t="s">
        <v>56</v>
      </c>
      <c r="D10" t="s">
        <v>57</v>
      </c>
      <c r="E10" t="s">
        <v>49</v>
      </c>
      <c r="F10" t="s">
        <v>55</v>
      </c>
      <c r="G10" t="s">
        <v>2</v>
      </c>
      <c r="I10" s="3">
        <v>42824</v>
      </c>
      <c r="J10" t="s">
        <v>46</v>
      </c>
      <c r="K10">
        <v>2017</v>
      </c>
      <c r="L10" s="3">
        <v>42824</v>
      </c>
      <c r="M10" t="s">
        <v>125</v>
      </c>
    </row>
    <row r="11" spans="1:13" ht="12.75">
      <c r="A11" t="s">
        <v>45</v>
      </c>
      <c r="B11" t="s">
        <v>58</v>
      </c>
      <c r="C11" t="s">
        <v>59</v>
      </c>
      <c r="D11" t="s">
        <v>60</v>
      </c>
      <c r="E11" t="s">
        <v>49</v>
      </c>
      <c r="F11" t="s">
        <v>61</v>
      </c>
      <c r="G11" t="s">
        <v>2</v>
      </c>
      <c r="I11" s="3">
        <v>42824</v>
      </c>
      <c r="J11" t="s">
        <v>46</v>
      </c>
      <c r="K11">
        <v>2017</v>
      </c>
      <c r="L11" s="3">
        <v>42824</v>
      </c>
      <c r="M11" t="s">
        <v>125</v>
      </c>
    </row>
    <row r="12" spans="1:13" ht="12.75">
      <c r="A12" t="s">
        <v>45</v>
      </c>
      <c r="B12" t="s">
        <v>62</v>
      </c>
      <c r="C12" t="s">
        <v>63</v>
      </c>
      <c r="D12" t="s">
        <v>64</v>
      </c>
      <c r="E12" t="s">
        <v>49</v>
      </c>
      <c r="F12" t="s">
        <v>62</v>
      </c>
      <c r="G12" t="s">
        <v>2</v>
      </c>
      <c r="I12" s="3">
        <v>42824</v>
      </c>
      <c r="J12" t="s">
        <v>46</v>
      </c>
      <c r="K12">
        <v>2017</v>
      </c>
      <c r="L12" s="3">
        <v>42824</v>
      </c>
      <c r="M12" t="s">
        <v>125</v>
      </c>
    </row>
    <row r="13" spans="1:13" ht="12.75">
      <c r="A13" t="s">
        <v>45</v>
      </c>
      <c r="B13" t="s">
        <v>65</v>
      </c>
      <c r="C13" t="s">
        <v>66</v>
      </c>
      <c r="D13">
        <v>105</v>
      </c>
      <c r="E13" t="s">
        <v>49</v>
      </c>
      <c r="F13" t="s">
        <v>67</v>
      </c>
      <c r="G13" t="s">
        <v>2</v>
      </c>
      <c r="I13" s="3">
        <v>42824</v>
      </c>
      <c r="J13" t="s">
        <v>46</v>
      </c>
      <c r="K13">
        <v>2017</v>
      </c>
      <c r="L13" s="3">
        <v>42824</v>
      </c>
      <c r="M13" t="s">
        <v>125</v>
      </c>
    </row>
    <row r="14" spans="1:13" ht="12.75">
      <c r="A14" t="s">
        <v>45</v>
      </c>
      <c r="B14" t="s">
        <v>68</v>
      </c>
      <c r="C14" t="s">
        <v>69</v>
      </c>
      <c r="D14" t="s">
        <v>70</v>
      </c>
      <c r="E14" t="s">
        <v>49</v>
      </c>
      <c r="F14" t="s">
        <v>71</v>
      </c>
      <c r="G14" t="s">
        <v>2</v>
      </c>
      <c r="I14" s="3">
        <v>42824</v>
      </c>
      <c r="J14" t="s">
        <v>46</v>
      </c>
      <c r="K14">
        <v>2017</v>
      </c>
      <c r="L14" s="3">
        <v>42824</v>
      </c>
      <c r="M14" t="s">
        <v>125</v>
      </c>
    </row>
    <row r="15" spans="1:13" ht="12.75">
      <c r="A15" t="s">
        <v>45</v>
      </c>
      <c r="B15" t="s">
        <v>74</v>
      </c>
      <c r="C15" t="s">
        <v>72</v>
      </c>
      <c r="D15" t="s">
        <v>73</v>
      </c>
      <c r="E15" t="s">
        <v>49</v>
      </c>
      <c r="F15" t="s">
        <v>74</v>
      </c>
      <c r="G15" t="s">
        <v>2</v>
      </c>
      <c r="I15" s="3">
        <v>42824</v>
      </c>
      <c r="J15" t="s">
        <v>46</v>
      </c>
      <c r="K15">
        <v>2017</v>
      </c>
      <c r="L15" s="3">
        <v>42824</v>
      </c>
      <c r="M15" t="s">
        <v>125</v>
      </c>
    </row>
    <row r="16" spans="1:13" ht="12.75">
      <c r="A16" t="s">
        <v>45</v>
      </c>
      <c r="B16" t="s">
        <v>75</v>
      </c>
      <c r="C16" t="s">
        <v>76</v>
      </c>
      <c r="D16">
        <v>114</v>
      </c>
      <c r="E16" t="s">
        <v>49</v>
      </c>
      <c r="F16" t="s">
        <v>77</v>
      </c>
      <c r="G16" t="s">
        <v>2</v>
      </c>
      <c r="I16" s="3">
        <v>42824</v>
      </c>
      <c r="J16" t="s">
        <v>46</v>
      </c>
      <c r="K16">
        <v>2017</v>
      </c>
      <c r="L16" s="3">
        <v>42824</v>
      </c>
      <c r="M16" t="s">
        <v>125</v>
      </c>
    </row>
    <row r="17" spans="1:13" ht="12.75">
      <c r="A17" t="s">
        <v>45</v>
      </c>
      <c r="B17" t="s">
        <v>78</v>
      </c>
      <c r="C17" t="s">
        <v>79</v>
      </c>
      <c r="D17" t="s">
        <v>80</v>
      </c>
      <c r="E17" t="s">
        <v>49</v>
      </c>
      <c r="F17" t="s">
        <v>81</v>
      </c>
      <c r="G17" t="s">
        <v>2</v>
      </c>
      <c r="I17" s="3">
        <v>42824</v>
      </c>
      <c r="J17" t="s">
        <v>46</v>
      </c>
      <c r="K17">
        <v>2017</v>
      </c>
      <c r="L17" s="3">
        <v>42824</v>
      </c>
      <c r="M17" t="s">
        <v>125</v>
      </c>
    </row>
    <row r="18" spans="1:13" ht="12.75">
      <c r="A18" t="s">
        <v>45</v>
      </c>
      <c r="B18" t="s">
        <v>82</v>
      </c>
      <c r="C18" t="s">
        <v>83</v>
      </c>
      <c r="D18" t="s">
        <v>84</v>
      </c>
      <c r="E18" t="s">
        <v>49</v>
      </c>
      <c r="F18" t="s">
        <v>82</v>
      </c>
      <c r="G18" t="s">
        <v>2</v>
      </c>
      <c r="I18" s="3">
        <v>42824</v>
      </c>
      <c r="J18" t="s">
        <v>46</v>
      </c>
      <c r="K18">
        <v>2017</v>
      </c>
      <c r="L18" s="3">
        <v>42824</v>
      </c>
      <c r="M18" t="s">
        <v>125</v>
      </c>
    </row>
    <row r="19" spans="1:13" ht="12.75">
      <c r="A19" t="s">
        <v>45</v>
      </c>
      <c r="B19" t="s">
        <v>85</v>
      </c>
      <c r="C19" t="s">
        <v>86</v>
      </c>
      <c r="D19" t="s">
        <v>60</v>
      </c>
      <c r="E19" t="s">
        <v>49</v>
      </c>
      <c r="F19" t="s">
        <v>85</v>
      </c>
      <c r="G19" t="s">
        <v>2</v>
      </c>
      <c r="I19" s="3">
        <v>42824</v>
      </c>
      <c r="J19" t="s">
        <v>46</v>
      </c>
      <c r="K19">
        <v>2017</v>
      </c>
      <c r="L19" s="3">
        <v>42824</v>
      </c>
      <c r="M19" t="s">
        <v>125</v>
      </c>
    </row>
    <row r="20" spans="1:13" ht="12.75">
      <c r="A20" t="s">
        <v>45</v>
      </c>
      <c r="B20" t="s">
        <v>87</v>
      </c>
      <c r="C20" t="s">
        <v>66</v>
      </c>
      <c r="D20">
        <v>109</v>
      </c>
      <c r="E20" t="s">
        <v>49</v>
      </c>
      <c r="F20" t="s">
        <v>87</v>
      </c>
      <c r="G20" t="s">
        <v>2</v>
      </c>
      <c r="I20" s="3">
        <v>42824</v>
      </c>
      <c r="J20" t="s">
        <v>46</v>
      </c>
      <c r="K20">
        <v>2017</v>
      </c>
      <c r="L20" s="3">
        <v>42824</v>
      </c>
      <c r="M20" t="s">
        <v>125</v>
      </c>
    </row>
    <row r="21" spans="1:13" ht="12.75">
      <c r="A21" t="s">
        <v>45</v>
      </c>
      <c r="B21" t="s">
        <v>88</v>
      </c>
      <c r="C21" t="s">
        <v>52</v>
      </c>
      <c r="D21">
        <v>104</v>
      </c>
      <c r="E21" t="s">
        <v>49</v>
      </c>
      <c r="F21" t="s">
        <v>88</v>
      </c>
      <c r="G21" t="s">
        <v>2</v>
      </c>
      <c r="I21" s="3">
        <v>42824</v>
      </c>
      <c r="J21" t="s">
        <v>46</v>
      </c>
      <c r="K21">
        <v>2017</v>
      </c>
      <c r="L21" s="3">
        <v>42824</v>
      </c>
      <c r="M21" t="s">
        <v>125</v>
      </c>
    </row>
    <row r="22" spans="1:13" ht="12.75">
      <c r="A22" t="s">
        <v>45</v>
      </c>
      <c r="B22" t="s">
        <v>89</v>
      </c>
      <c r="C22" t="s">
        <v>90</v>
      </c>
      <c r="D22" t="s">
        <v>91</v>
      </c>
      <c r="E22" t="s">
        <v>49</v>
      </c>
      <c r="F22" t="s">
        <v>92</v>
      </c>
      <c r="G22" t="s">
        <v>2</v>
      </c>
      <c r="I22" s="3">
        <v>42824</v>
      </c>
      <c r="J22" t="s">
        <v>46</v>
      </c>
      <c r="K22">
        <v>2017</v>
      </c>
      <c r="L22" s="3">
        <v>42824</v>
      </c>
      <c r="M22" t="s">
        <v>125</v>
      </c>
    </row>
    <row r="23" spans="1:13" ht="12.75">
      <c r="A23" t="s">
        <v>45</v>
      </c>
      <c r="B23" t="s">
        <v>96</v>
      </c>
      <c r="C23" t="s">
        <v>93</v>
      </c>
      <c r="D23" t="s">
        <v>94</v>
      </c>
      <c r="E23" t="s">
        <v>49</v>
      </c>
      <c r="F23" t="s">
        <v>95</v>
      </c>
      <c r="G23" t="s">
        <v>2</v>
      </c>
      <c r="I23" s="3">
        <v>42824</v>
      </c>
      <c r="J23" t="s">
        <v>46</v>
      </c>
      <c r="K23">
        <v>2017</v>
      </c>
      <c r="L23" s="3">
        <v>42824</v>
      </c>
      <c r="M23" t="s">
        <v>125</v>
      </c>
    </row>
    <row r="24" spans="1:13" ht="12.75">
      <c r="A24" t="s">
        <v>45</v>
      </c>
      <c r="B24" t="s">
        <v>99</v>
      </c>
      <c r="C24" t="s">
        <v>97</v>
      </c>
      <c r="D24" t="s">
        <v>98</v>
      </c>
      <c r="E24" t="s">
        <v>49</v>
      </c>
      <c r="F24" t="s">
        <v>99</v>
      </c>
      <c r="G24" t="s">
        <v>2</v>
      </c>
      <c r="I24" s="3">
        <v>42824</v>
      </c>
      <c r="J24" t="s">
        <v>46</v>
      </c>
      <c r="K24">
        <v>2017</v>
      </c>
      <c r="L24" s="3">
        <v>42824</v>
      </c>
      <c r="M24" t="s">
        <v>125</v>
      </c>
    </row>
    <row r="25" spans="1:13" ht="12.75">
      <c r="A25" t="s">
        <v>45</v>
      </c>
      <c r="B25" t="s">
        <v>100</v>
      </c>
      <c r="C25" t="s">
        <v>101</v>
      </c>
      <c r="D25" t="s">
        <v>102</v>
      </c>
      <c r="E25" t="s">
        <v>49</v>
      </c>
      <c r="F25" t="s">
        <v>103</v>
      </c>
      <c r="G25" t="s">
        <v>2</v>
      </c>
      <c r="I25" s="3">
        <v>42824</v>
      </c>
      <c r="J25" t="s">
        <v>46</v>
      </c>
      <c r="K25">
        <v>2017</v>
      </c>
      <c r="L25" s="3">
        <v>42824</v>
      </c>
      <c r="M25" t="s">
        <v>125</v>
      </c>
    </row>
    <row r="26" spans="1:13" ht="12.75">
      <c r="A26" t="s">
        <v>45</v>
      </c>
      <c r="B26" t="s">
        <v>105</v>
      </c>
      <c r="C26" t="s">
        <v>106</v>
      </c>
      <c r="D26" t="s">
        <v>107</v>
      </c>
      <c r="E26" t="s">
        <v>49</v>
      </c>
      <c r="F26" t="s">
        <v>108</v>
      </c>
      <c r="G26" t="s">
        <v>2</v>
      </c>
      <c r="I26" s="3">
        <v>42824</v>
      </c>
      <c r="J26" t="s">
        <v>46</v>
      </c>
      <c r="K26">
        <v>2017</v>
      </c>
      <c r="L26" s="3">
        <v>42824</v>
      </c>
      <c r="M26" t="s">
        <v>125</v>
      </c>
    </row>
    <row r="27" spans="1:13" ht="12.75">
      <c r="A27" t="s">
        <v>45</v>
      </c>
      <c r="B27" t="s">
        <v>104</v>
      </c>
      <c r="C27" t="s">
        <v>111</v>
      </c>
      <c r="D27" t="s">
        <v>109</v>
      </c>
      <c r="E27" t="s">
        <v>49</v>
      </c>
      <c r="F27" t="s">
        <v>110</v>
      </c>
      <c r="G27" t="s">
        <v>2</v>
      </c>
      <c r="I27" s="3">
        <v>42824</v>
      </c>
      <c r="J27" t="s">
        <v>46</v>
      </c>
      <c r="K27">
        <v>2017</v>
      </c>
      <c r="L27" s="3">
        <v>42824</v>
      </c>
      <c r="M27" t="s">
        <v>125</v>
      </c>
    </row>
    <row r="28" spans="1:13" ht="12.75">
      <c r="A28" t="s">
        <v>45</v>
      </c>
      <c r="B28" t="s">
        <v>112</v>
      </c>
      <c r="C28" t="s">
        <v>113</v>
      </c>
      <c r="D28" t="s">
        <v>114</v>
      </c>
      <c r="E28" t="s">
        <v>49</v>
      </c>
      <c r="F28" t="s">
        <v>115</v>
      </c>
      <c r="G28" t="s">
        <v>3</v>
      </c>
      <c r="I28" s="3">
        <v>42824</v>
      </c>
      <c r="J28" t="s">
        <v>46</v>
      </c>
      <c r="K28">
        <v>2017</v>
      </c>
      <c r="L28" s="3">
        <v>42824</v>
      </c>
      <c r="M28" t="s">
        <v>124</v>
      </c>
    </row>
    <row r="29" spans="1:13" ht="12.75">
      <c r="A29" t="s">
        <v>45</v>
      </c>
      <c r="B29" t="s">
        <v>116</v>
      </c>
      <c r="C29" t="s">
        <v>117</v>
      </c>
      <c r="D29" t="s">
        <v>118</v>
      </c>
      <c r="E29" t="s">
        <v>49</v>
      </c>
      <c r="F29" t="s">
        <v>119</v>
      </c>
      <c r="G29" t="s">
        <v>2</v>
      </c>
      <c r="I29" s="3">
        <v>42824</v>
      </c>
      <c r="J29" t="s">
        <v>46</v>
      </c>
      <c r="K29">
        <v>2017</v>
      </c>
      <c r="L29" s="3">
        <v>42824</v>
      </c>
      <c r="M29" t="s">
        <v>125</v>
      </c>
    </row>
    <row r="30" spans="1:13" ht="12.75">
      <c r="A30" t="s">
        <v>45</v>
      </c>
      <c r="B30" t="s">
        <v>120</v>
      </c>
      <c r="C30" t="s">
        <v>121</v>
      </c>
      <c r="D30" t="s">
        <v>122</v>
      </c>
      <c r="E30" t="s">
        <v>49</v>
      </c>
      <c r="F30" t="s">
        <v>123</v>
      </c>
      <c r="G30" t="s">
        <v>2</v>
      </c>
      <c r="I30" s="3">
        <v>42824</v>
      </c>
      <c r="J30" t="s">
        <v>46</v>
      </c>
      <c r="K30">
        <v>2017</v>
      </c>
      <c r="L30" s="3">
        <v>42824</v>
      </c>
      <c r="M30" t="s">
        <v>125</v>
      </c>
    </row>
  </sheetData>
  <sheetProtection/>
  <mergeCells count="1">
    <mergeCell ref="A6:M6"/>
  </mergeCells>
  <dataValidations count="4"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  <dataValidation type="list" allowBlank="1" showInputMessage="1" showErrorMessage="1" sqref="G8:G30">
      <formula1>hidden2</formula1>
    </dataValidation>
    <dataValidation type="list" allowBlank="1" showInputMessage="1" showErrorMessage="1" sqref="G8:G3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Jasa</cp:lastModifiedBy>
  <dcterms:created xsi:type="dcterms:W3CDTF">2017-03-24T20:26:07Z</dcterms:created>
  <dcterms:modified xsi:type="dcterms:W3CDTF">2017-05-03T02:26:17Z</dcterms:modified>
  <cp:category/>
  <cp:version/>
  <cp:contentType/>
  <cp:contentStatus/>
</cp:coreProperties>
</file>