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<sst xmlns="http://schemas.openxmlformats.org/spreadsheetml/2006/main" count="1511" uniqueCount="525">
  <si>
    <t>52874</t>
  </si>
  <si>
    <t>TÍTULO</t>
  </si>
  <si>
    <t>NOMBRE CORTO</t>
  </si>
  <si>
    <t>DESCRIPCIÓN</t>
  </si>
  <si>
    <t>Licencias de construcción</t>
  </si>
  <si>
    <t>LTAIPES96FIBVII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</si>
  <si>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</si>
  <si>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</si>
  <si>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</si>
  <si>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</si>
  <si>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</si>
  <si>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</si>
  <si>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</si>
  <si>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</si>
  <si>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</si>
  <si>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</si>
  <si>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</si>
  <si>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</si>
  <si>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</si>
  <si>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</si>
  <si>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</si>
  <si>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</si>
  <si>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</si>
  <si>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</si>
  <si>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</si>
  <si>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</si>
  <si>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</si>
  <si>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</si>
  <si>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</si>
  <si>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</si>
  <si>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</si>
  <si>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</si>
  <si>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</si>
  <si>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</si>
  <si>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</si>
  <si>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</si>
  <si>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</si>
  <si>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</si>
  <si>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</si>
  <si>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</si>
  <si>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</si>
  <si>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</si>
  <si>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</si>
  <si>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</si>
  <si>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</si>
  <si>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</si>
  <si>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</si>
  <si>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</si>
  <si>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</si>
  <si>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</si>
  <si>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</si>
  <si>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</si>
  <si>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</si>
  <si>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</si>
  <si>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</si>
  <si>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</si>
  <si>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</si>
  <si>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</si>
  <si>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</si>
  <si>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</si>
  <si>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</si>
  <si>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</si>
  <si>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</si>
  <si>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</si>
  <si>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</si>
  <si>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</si>
  <si>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</si>
  <si>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</si>
  <si>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</si>
  <si>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</si>
  <si>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</si>
  <si>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</si>
  <si>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</si>
  <si>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</si>
  <si>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</si>
  <si>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</si>
  <si>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2FB0A062F591CCBA18CA9DED44EAE323</t>
  </si>
  <si>
    <t>2020</t>
  </si>
  <si>
    <t>01/01/2020</t>
  </si>
  <si>
    <t>31/03/2020</t>
  </si>
  <si>
    <t>CONSTRUCCIÓN</t>
  </si>
  <si>
    <t>Regular y autorizar la construcción, adecuación, ampliación o demolición en predios situados en el área urbana de la ciudad, así como predios ubicados en áreas suburbanas y rurales para la urbanización de la misma</t>
  </si>
  <si>
    <t>MARGARITO</t>
  </si>
  <si>
    <t>VARGAS</t>
  </si>
  <si>
    <t>ARAGÓN</t>
  </si>
  <si>
    <t>Abarrotera del Duero, S.A. de C.V.</t>
  </si>
  <si>
    <t>Calle</t>
  </si>
  <si>
    <t>Fco. Javier Mina</t>
  </si>
  <si>
    <t>S/N</t>
  </si>
  <si>
    <t>Colonia</t>
  </si>
  <si>
    <t>Centro</t>
  </si>
  <si>
    <t>CONCORDIA</t>
  </si>
  <si>
    <t>25</t>
  </si>
  <si>
    <t>Sinaloa</t>
  </si>
  <si>
    <t>82600</t>
  </si>
  <si>
    <t>http://concordia.gob.mx/transp/2020/obp/content-22.pdf</t>
  </si>
  <si>
    <t>04/03/2020</t>
  </si>
  <si>
    <t>04/03/2021</t>
  </si>
  <si>
    <t>Remodelación de 200.00 m2 en el interior de predio urbano</t>
  </si>
  <si>
    <t>http://concordia.gob.mx/transp/2020/obp/content-23.pdf</t>
  </si>
  <si>
    <t>OBRAS PÚBLICAS Y DESARROLLO URBANO</t>
  </si>
  <si>
    <t>12/04/2020</t>
  </si>
  <si>
    <t/>
  </si>
  <si>
    <t>9772B00417A3D19BDF89218801F0949C</t>
  </si>
  <si>
    <t>Eleuterio</t>
  </si>
  <si>
    <t>Gonzalez</t>
  </si>
  <si>
    <t>Salasar</t>
  </si>
  <si>
    <t>Mariano Escobedo</t>
  </si>
  <si>
    <t>21</t>
  </si>
  <si>
    <t>Cementerio</t>
  </si>
  <si>
    <t>http://concordia.gob.mx/transp/2020/obp/content-24.pdf</t>
  </si>
  <si>
    <t>15/01/2020</t>
  </si>
  <si>
    <t>15/01/2021</t>
  </si>
  <si>
    <t>REMODELACIÓN DE CASA HABITACIÓN</t>
  </si>
  <si>
    <t>http://concordia.gob.mx/transp/2020/obp/content-25.pdf</t>
  </si>
  <si>
    <t>12C2D5FF23074E02999CB73ED5DDE378</t>
  </si>
  <si>
    <t>Josefina</t>
  </si>
  <si>
    <t>Arias</t>
  </si>
  <si>
    <t>Morales</t>
  </si>
  <si>
    <t>Miguel Hidalgo</t>
  </si>
  <si>
    <t>26</t>
  </si>
  <si>
    <t>http://concordia.gob.mx/transp/2020/obp/content-26.pdf</t>
  </si>
  <si>
    <t>http://concordia.gob.mx/transp/2020/obp/content-27.pdf</t>
  </si>
  <si>
    <t>EE02063051B58EEAD36BE7A81371C4BD</t>
  </si>
  <si>
    <t>José Felipe</t>
  </si>
  <si>
    <t>Garzón</t>
  </si>
  <si>
    <t>Flores</t>
  </si>
  <si>
    <t>Carretera</t>
  </si>
  <si>
    <t>Concordia - Tepuxta</t>
  </si>
  <si>
    <t>http://concordia.gob.mx/transp/2020/obp/content-28.pdf</t>
  </si>
  <si>
    <t>07/01/2020</t>
  </si>
  <si>
    <t>07/01/2021</t>
  </si>
  <si>
    <t>Ampliación de casa habitación</t>
  </si>
  <si>
    <t>http://concordia.gob.mx/transp/2020/obp/content-29.pdf</t>
  </si>
  <si>
    <t>B4A08BE004C907B4A895E48946676C6C</t>
  </si>
  <si>
    <t>2019</t>
  </si>
  <si>
    <t>01/10/2019</t>
  </si>
  <si>
    <t>31/12/2019</t>
  </si>
  <si>
    <t>REMODELACIÓN</t>
  </si>
  <si>
    <t>MARTHA ALICIA</t>
  </si>
  <si>
    <t>SANCHEZ</t>
  </si>
  <si>
    <t>ROJAS</t>
  </si>
  <si>
    <t>IGNACIO ALLENDE</t>
  </si>
  <si>
    <t>68</t>
  </si>
  <si>
    <t>CENTRO</t>
  </si>
  <si>
    <t>http://concordia.gob.mx/transp/2019/23-S.pdf</t>
  </si>
  <si>
    <t>26/12/2019</t>
  </si>
  <si>
    <t>26/12/2020</t>
  </si>
  <si>
    <t>http://concordia.gob.mx/transp/2019/23-L.pdf</t>
  </si>
  <si>
    <t>12/01/2020</t>
  </si>
  <si>
    <t>No se cuenta con un hipervinculo a la solicitud de la licencia ni hipervinculo a los documentos actualmente</t>
  </si>
  <si>
    <t>748CB96C4610EB5DA75C6E225A9985F4</t>
  </si>
  <si>
    <t>JUAN ANTONIO</t>
  </si>
  <si>
    <t>CASTELLANOS</t>
  </si>
  <si>
    <t>VELARDE</t>
  </si>
  <si>
    <t>MAZATLAN - DURANGO</t>
  </si>
  <si>
    <t>COLINAS DE ONCORDIA</t>
  </si>
  <si>
    <t>http://concordia.gob.mx/transp/2019/22-S.pdf</t>
  </si>
  <si>
    <t>CONSTRUCCIÓN DE CASA HABITACIÓN</t>
  </si>
  <si>
    <t>http://concordia.gob.mx/transp/2019/22-L.pdf</t>
  </si>
  <si>
    <t>3847072F8F144B7C38F93BFDB69F5C86</t>
  </si>
  <si>
    <t>DIANA ISABEL</t>
  </si>
  <si>
    <t>MEDINA</t>
  </si>
  <si>
    <t>TORRES</t>
  </si>
  <si>
    <t>LAVIA</t>
  </si>
  <si>
    <t>LOS RANCHITOS</t>
  </si>
  <si>
    <t>http://concordia.gob.mx/transp/2019/21-S.pdf</t>
  </si>
  <si>
    <t>11/12/2019</t>
  </si>
  <si>
    <t>11/12/2020</t>
  </si>
  <si>
    <t>http://concordia.gob.mx/transp/2019/21-L.pdf</t>
  </si>
  <si>
    <t>12EF955DDF0A10F2CB632101E1D1A262</t>
  </si>
  <si>
    <t>OPERADORA DE SITES MEXICANOS, S.A. DE C.V.</t>
  </si>
  <si>
    <t>Brecha</t>
  </si>
  <si>
    <t>Ranchería</t>
  </si>
  <si>
    <t>SANTA LUCIA</t>
  </si>
  <si>
    <t>147</t>
  </si>
  <si>
    <t>82660</t>
  </si>
  <si>
    <t>http://concordia.gob.mx/transp/2019/20-S.pdf</t>
  </si>
  <si>
    <t>05/11/2019</t>
  </si>
  <si>
    <t>05/11/2020</t>
  </si>
  <si>
    <t>CONSTRUCCION DE ANTENA REPETIDORA</t>
  </si>
  <si>
    <t>http://concordia.gob.mx/transp/2019/20-L.pdf</t>
  </si>
  <si>
    <t>140D6DC4B2A2EBE3AEA5F961DC8E0063</t>
  </si>
  <si>
    <t>HOSTELERIA MI ANGEL, S.A. DE C.V.</t>
  </si>
  <si>
    <t>JOSE MARIA MORELOS</t>
  </si>
  <si>
    <t>11</t>
  </si>
  <si>
    <t>http://concordia.gob.mx/transp/2019/19-S.pdf</t>
  </si>
  <si>
    <t>15/10/2019</t>
  </si>
  <si>
    <t>15/10/2020</t>
  </si>
  <si>
    <t>http://concordia.gob.mx/transp/2019/19-L.pdf</t>
  </si>
  <si>
    <t>A0505DDCAD6871978B860FFC5D0E9E58</t>
  </si>
  <si>
    <t>01/07/2019</t>
  </si>
  <si>
    <t>30/09/2019</t>
  </si>
  <si>
    <t>CONCORDIA- TEPUXTA</t>
  </si>
  <si>
    <t>Pueblo</t>
  </si>
  <si>
    <t>TEPUXTA</t>
  </si>
  <si>
    <t>154</t>
  </si>
  <si>
    <t>82644</t>
  </si>
  <si>
    <t>http://concordia.gob.mx/transp/2019/18-S.pdf</t>
  </si>
  <si>
    <t>24/09/2019</t>
  </si>
  <si>
    <t>25/09/2020</t>
  </si>
  <si>
    <t>CONSTRUCCIÓN DE ANTENA REPETIDORA</t>
  </si>
  <si>
    <t>http://concordia.gob.mx/transp/2019/18-L.pdf</t>
  </si>
  <si>
    <t>12/10/2019</t>
  </si>
  <si>
    <t>F2C5D4FC5D425238566B797D98875905</t>
  </si>
  <si>
    <t>JUDITH PATRICIA</t>
  </si>
  <si>
    <t>GARZÓN</t>
  </si>
  <si>
    <t>ISIDORO PERAZA</t>
  </si>
  <si>
    <t>http://concordia.gob.mx/transp/2019/17-S.pdf</t>
  </si>
  <si>
    <t>25/09/2019</t>
  </si>
  <si>
    <t>AMPLIACIÓN DE CASA HABITACIÓN</t>
  </si>
  <si>
    <t>http://concordia.gob.mx/transp/2019/17-L.pdf</t>
  </si>
  <si>
    <t>DD51AC238AAB618E6EB61F30D9DE239F</t>
  </si>
  <si>
    <t>DELIA</t>
  </si>
  <si>
    <t>RODRIGUEZ</t>
  </si>
  <si>
    <t>CAÑEDO</t>
  </si>
  <si>
    <t>IGNACIO ZARAGOZA</t>
  </si>
  <si>
    <t>http://concordia.gob.mx/transp/2019/16-S.pdf</t>
  </si>
  <si>
    <t>21/08/2019</t>
  </si>
  <si>
    <t>21/08/2020</t>
  </si>
  <si>
    <t>CONSTRUCCIÓN DE BARDA PERIMETRAL</t>
  </si>
  <si>
    <t>http://concordia.gob.mx/transp/2019/16-L.pdf</t>
  </si>
  <si>
    <t>2FE3E11AAA59A996A6FC23CE831D5C5A</t>
  </si>
  <si>
    <t>ANDREA</t>
  </si>
  <si>
    <t>DELGADO</t>
  </si>
  <si>
    <t>LAS ARENITAS</t>
  </si>
  <si>
    <t>http://concordia.gob.mx/transp/2019/15-S.pdf</t>
  </si>
  <si>
    <t>09/08/2019</t>
  </si>
  <si>
    <t>09/08/2020</t>
  </si>
  <si>
    <t>http://concordia.gob.mx/transp/2019/15-L.pdf</t>
  </si>
  <si>
    <t>6C9BA90F4E4A0AB41AED4CE1616BC494</t>
  </si>
  <si>
    <t>JESÚS MANUEL</t>
  </si>
  <si>
    <t>MONROY</t>
  </si>
  <si>
    <t>VIZCARRA</t>
  </si>
  <si>
    <t>COLINAS DEL SOL</t>
  </si>
  <si>
    <t>COLINAS DE CONCORDIA</t>
  </si>
  <si>
    <t>http://concordia.gob.mx/transp/2019/14-S.pdf</t>
  </si>
  <si>
    <t>03/07/2019</t>
  </si>
  <si>
    <t>03/07/2020</t>
  </si>
  <si>
    <t>http://concordia.gob.mx/transp/2019/14-L.pdf</t>
  </si>
  <si>
    <t>9427D970386F14FD721E5259F53CAC5A</t>
  </si>
  <si>
    <t>PARTICULAR</t>
  </si>
  <si>
    <t>504707A1E13CF812CC803353886BB7A8</t>
  </si>
  <si>
    <t>2444336DA0E0E958B9AFE0B88E36C4F2</t>
  </si>
  <si>
    <t>2983D4BB6CA64E36220D394DEC3F6B6C</t>
  </si>
  <si>
    <t>5BED9D5CA7FFB5FD0D8560B5A1A6101C</t>
  </si>
  <si>
    <t>01/04/2019</t>
  </si>
  <si>
    <t>30/06/2019</t>
  </si>
  <si>
    <t>Fraccionamiento</t>
  </si>
  <si>
    <t>COLINAS SAN JORGE</t>
  </si>
  <si>
    <t>http://concordia.gob.mx/transp/2019/12-S.pdf</t>
  </si>
  <si>
    <t>24/06/2019</t>
  </si>
  <si>
    <t>24/06/2020</t>
  </si>
  <si>
    <t>http://concordia.gob.mx/transp/2019/12-L.pdf</t>
  </si>
  <si>
    <t>12/07/2019</t>
  </si>
  <si>
    <t>D0444C91982CD2E7984C6B453A32693C</t>
  </si>
  <si>
    <t>CLAUDIA</t>
  </si>
  <si>
    <t>PATRICIA</t>
  </si>
  <si>
    <t>BERNAL</t>
  </si>
  <si>
    <t>JOSEFA ORTIZ DE DOMÍNGUEZ</t>
  </si>
  <si>
    <t>43</t>
  </si>
  <si>
    <t>http://concordia.gob.mx/transp/2019/13-S.pdf</t>
  </si>
  <si>
    <t>06/05/2019</t>
  </si>
  <si>
    <t>06/05/2020</t>
  </si>
  <si>
    <t>http://concordia.gob.mx/transp/2019/13-L.pdf</t>
  </si>
  <si>
    <t>15EF51F1C21F13D6CBFDB2ADE2FACB2A</t>
  </si>
  <si>
    <t>EDUARDO</t>
  </si>
  <si>
    <t>ORTÍZ</t>
  </si>
  <si>
    <t>PEÑA</t>
  </si>
  <si>
    <t>GASOLINERAS PERICLES, S.A. DE C.V.</t>
  </si>
  <si>
    <t>AUTOPISTA DURANGO - MAZATLAN</t>
  </si>
  <si>
    <t>MESILLAS</t>
  </si>
  <si>
    <t>100</t>
  </si>
  <si>
    <t>82680</t>
  </si>
  <si>
    <t>http://concordia.gob.mx/transp/2019/11-S.pdf</t>
  </si>
  <si>
    <t>25/04/2019</t>
  </si>
  <si>
    <t>25/04/2020</t>
  </si>
  <si>
    <t>CONSTRUCCIÓN DE ESTACIÓN DE SERVICIOS (GASOLINERA)</t>
  </si>
  <si>
    <t>http://concordia.gob.mx/transp/2019/11-L.pdf</t>
  </si>
  <si>
    <t>83842A0D3F3316A0A23C4A97060A5AA8</t>
  </si>
  <si>
    <t>FRANCISCO</t>
  </si>
  <si>
    <t>OSUNA</t>
  </si>
  <si>
    <t>GAMBOA</t>
  </si>
  <si>
    <t>ANGEL FLORES</t>
  </si>
  <si>
    <t>http://concordia.gob.mx/transp/2019/10-S.pdf</t>
  </si>
  <si>
    <t>02/04/2019</t>
  </si>
  <si>
    <t>02/04/2020</t>
  </si>
  <si>
    <t>http://concordia.gob.mx/transp/2019/10-L.pdf</t>
  </si>
  <si>
    <t>9F1726978FEEF2C7C95CC60EC4FC1300</t>
  </si>
  <si>
    <t>D7DF71AD465A49D6C11FCF39A2B14E3D</t>
  </si>
  <si>
    <t>F830C4348EC9EFB2A4628120BB2C342D</t>
  </si>
  <si>
    <t>COMERCIAL</t>
  </si>
  <si>
    <t>B7C04A5BE65DBF71EA0B33E5AC224325</t>
  </si>
  <si>
    <t>E554DE7DAF7C7120471FF2998DE6894A</t>
  </si>
  <si>
    <t>01/01/2019</t>
  </si>
  <si>
    <t>31/03/2019</t>
  </si>
  <si>
    <t>MARIA DEL CARMEN</t>
  </si>
  <si>
    <t>DIAZ</t>
  </si>
  <si>
    <t>VICENTE GUERRERO</t>
  </si>
  <si>
    <t>33</t>
  </si>
  <si>
    <t>http://concordia.gob.mx/transp/2019/9-S.pdf</t>
  </si>
  <si>
    <t>13/03/2019</t>
  </si>
  <si>
    <t>13/03/2020</t>
  </si>
  <si>
    <t>CONSTRUCCIÓN DE SEGUNDA PLANTA</t>
  </si>
  <si>
    <t>http://concordia.gob.mx/transp/2019/9-L.pdf</t>
  </si>
  <si>
    <t>12/04/2019</t>
  </si>
  <si>
    <t>73978E8D7571E3A018347BC2780AC322</t>
  </si>
  <si>
    <t>GEORGINA</t>
  </si>
  <si>
    <t>BRITO</t>
  </si>
  <si>
    <t>CANIZALES</t>
  </si>
  <si>
    <t>45</t>
  </si>
  <si>
    <t>http://concordia.gob.mx/transp/2019/8-S.pdf</t>
  </si>
  <si>
    <t>07/03/2019</t>
  </si>
  <si>
    <t>07/03/2020</t>
  </si>
  <si>
    <t>http://concordia.gob.mx/transp/2019/8-L.pdf</t>
  </si>
  <si>
    <t>2EBC1D03B62F54D094FE9163A55F3A90</t>
  </si>
  <si>
    <t>CONSTRUCCIÓN Y DEMOLICIÓN</t>
  </si>
  <si>
    <t>EFREN GERARDO</t>
  </si>
  <si>
    <t>MEXICO 15 LIBRE (MAZATLAN-TEPIC)</t>
  </si>
  <si>
    <t>AGUACALIENTE DE GARATE</t>
  </si>
  <si>
    <t>3</t>
  </si>
  <si>
    <t>82620</t>
  </si>
  <si>
    <t>http://concordia.gob.mx/transp/2019/7-S.pdf</t>
  </si>
  <si>
    <t>08/02/2019</t>
  </si>
  <si>
    <t>08/02/2020</t>
  </si>
  <si>
    <t>CONSTRUCCIÓN DE LOCAL COMERCIAL</t>
  </si>
  <si>
    <t>http://concordia.gob.mx/transp/2019/7-L.pdf</t>
  </si>
  <si>
    <t>0085C8A36A61F05BE8111E79C6B38EEB</t>
  </si>
  <si>
    <t>DIANA ELIZETTE</t>
  </si>
  <si>
    <t>CRUZ</t>
  </si>
  <si>
    <t>BIBO</t>
  </si>
  <si>
    <t>PRIVADA BENITO JUAREZ</t>
  </si>
  <si>
    <t>LA MARAVILLA</t>
  </si>
  <si>
    <t>http://concordia.gob.mx/transp/2019/6-S.pdf</t>
  </si>
  <si>
    <t>30/01/2019</t>
  </si>
  <si>
    <t>30/01/2020</t>
  </si>
  <si>
    <t>http://concordia.gob.mx/transp/2019/6-L.pdf</t>
  </si>
  <si>
    <t>1911F91F293EAEBBF75509EE2D328FAB</t>
  </si>
  <si>
    <t>AMPLIACIÓN</t>
  </si>
  <si>
    <t>MARIA ELENA</t>
  </si>
  <si>
    <t>VALDES</t>
  </si>
  <si>
    <t>PASOS</t>
  </si>
  <si>
    <t>PROYECTO</t>
  </si>
  <si>
    <t>LA LADRILLERA</t>
  </si>
  <si>
    <t>http://concordia.gob.mx/transp/2019/5-S.pdf</t>
  </si>
  <si>
    <t>25/01/2019</t>
  </si>
  <si>
    <t>25/01/2020</t>
  </si>
  <si>
    <t>http://concordia.gob.mx/transp/2019/5-L.pdf</t>
  </si>
  <si>
    <t>1ACEE30A075803EC4168C15AAF572E20</t>
  </si>
  <si>
    <t>2018</t>
  </si>
  <si>
    <t>01/10/2018</t>
  </si>
  <si>
    <t>31/12/2018</t>
  </si>
  <si>
    <t>LICENCIA DE CONSTRUCCIION</t>
  </si>
  <si>
    <t>Regular y autorizar la construcción, adecuación, ampliación o demolición en predios situados en el área urbana de la ciudad, así como predios ubicados en áreas suburbanas y rurales para la urbanización de la misma.</t>
  </si>
  <si>
    <t>ENRIQUE</t>
  </si>
  <si>
    <t>GARCIA</t>
  </si>
  <si>
    <t>LIZARRAGA</t>
  </si>
  <si>
    <t>80</t>
  </si>
  <si>
    <t>http://concordia.gob.mx/transp/2019/4-S.pdf</t>
  </si>
  <si>
    <t>http://concordia.gob.mx/transp/2019/content-8.pdf</t>
  </si>
  <si>
    <t>OBRAS PUBLICAS Y DESARROLLO URBANO</t>
  </si>
  <si>
    <t>18/01/2019</t>
  </si>
  <si>
    <t>No se informa sobre el  hipervinculo a la solicitud de la licencia por que esta se solicita presencialmente  en la dirección de Obras Públicas y Desarrollo Urbano.</t>
  </si>
  <si>
    <t>D4AC82348552D6C49C74B6A8E78C755B</t>
  </si>
  <si>
    <t>JONATHAN</t>
  </si>
  <si>
    <t>LABRADOR</t>
  </si>
  <si>
    <t>CALDERON</t>
  </si>
  <si>
    <t>CALLE SIN NOMBRE (RUUMBO AL PUENTITO)</t>
  </si>
  <si>
    <t>SAN SEBASTIAN</t>
  </si>
  <si>
    <t>http://concordia.gob.mx/transp/2019/3-S.pdf</t>
  </si>
  <si>
    <t>14/11/2018</t>
  </si>
  <si>
    <t>14/11/2019</t>
  </si>
  <si>
    <t>http://concordia.gob.mx/transp/2019/content-7.pdf</t>
  </si>
  <si>
    <t>5718F8B81E6D4FFF1ADA374DF8EEA414</t>
  </si>
  <si>
    <t>DAVID</t>
  </si>
  <si>
    <t>PERAZA</t>
  </si>
  <si>
    <t>MARGARITA MAZA DE JUAREZ</t>
  </si>
  <si>
    <t>http://concordia.gob.mx/transp/2019/2-S.pdf</t>
  </si>
  <si>
    <t>28/11/2018</t>
  </si>
  <si>
    <t>28/11/2019</t>
  </si>
  <si>
    <t>http://concordia.gob.mx/transp/2019/content-5.pdf</t>
  </si>
  <si>
    <t>0B41EC618D413AB4B2A712F5B05BE021</t>
  </si>
  <si>
    <t>ISAAC</t>
  </si>
  <si>
    <t>MORALES</t>
  </si>
  <si>
    <t>38</t>
  </si>
  <si>
    <t>http://concordia.gob.mx/transp/2019/1-S.pdf</t>
  </si>
  <si>
    <t>15/11/2018</t>
  </si>
  <si>
    <t>15/11/2019</t>
  </si>
  <si>
    <t>http://concordia.gob.mx/transp/2019/content-4.pdf</t>
  </si>
  <si>
    <t>24E7CA0889D655A014A946BB4AD7C155</t>
  </si>
  <si>
    <t>01/04/2018</t>
  </si>
  <si>
    <t>30/06/2018</t>
  </si>
  <si>
    <t>DOMICILIARIA</t>
  </si>
  <si>
    <t>CONSTRUCCION DE CASA HABITACION</t>
  </si>
  <si>
    <t>SERGIO JESUS</t>
  </si>
  <si>
    <t>GALINDO</t>
  </si>
  <si>
    <t>FIGUEROA</t>
  </si>
  <si>
    <t>CONOCIDO</t>
  </si>
  <si>
    <t>EL POPOTAL</t>
  </si>
  <si>
    <t>28/06/2018</t>
  </si>
  <si>
    <t>28/06/2019</t>
  </si>
  <si>
    <t>LICENCIA DE CONSTRUCCION</t>
  </si>
  <si>
    <t>OBRAS PUBLICAS</t>
  </si>
  <si>
    <t>11/07/2018</t>
  </si>
  <si>
    <t>7BAFD85A843373FA7973AA8DEA844B64</t>
  </si>
  <si>
    <t xml:space="preserve">CONSTRUCCION DE CASA HABITACION </t>
  </si>
  <si>
    <t>JOSE MARIA Y LORENA GUADALUPE</t>
  </si>
  <si>
    <t>SOTO</t>
  </si>
  <si>
    <t>GONZALEZ</t>
  </si>
  <si>
    <t>COLINA DEL NORTE</t>
  </si>
  <si>
    <t>20/06/2018</t>
  </si>
  <si>
    <t>20/06/2019</t>
  </si>
  <si>
    <t>1A2F3F3226BEA8E1700DECBC1C7D8F11</t>
  </si>
  <si>
    <t>REHABILITACION DE TECHO</t>
  </si>
  <si>
    <t>MARIA LORENA</t>
  </si>
  <si>
    <t>SALAZAR</t>
  </si>
  <si>
    <t>01/06/2018</t>
  </si>
  <si>
    <t>01/06/2019</t>
  </si>
  <si>
    <t>6DFADC9C8024035F3C637C29A01A5F4C</t>
  </si>
  <si>
    <t>JOSE</t>
  </si>
  <si>
    <t>GARZON</t>
  </si>
  <si>
    <t>30/05/2018</t>
  </si>
  <si>
    <t>30/05/2019</t>
  </si>
  <si>
    <t>166809E0690F5B265E6BC0097E9CBDD5</t>
  </si>
  <si>
    <t>CONSTRUCCION DE CASA HABITACION SEGUNDA PLANTA</t>
  </si>
  <si>
    <t>CARMEN DOLORES</t>
  </si>
  <si>
    <t>Y CONDUEÑOS</t>
  </si>
  <si>
    <t>ISIDORO PERAZA Y GUERRERO</t>
  </si>
  <si>
    <t>28</t>
  </si>
  <si>
    <t>17/04/2018</t>
  </si>
  <si>
    <t>17/04/2019</t>
  </si>
  <si>
    <t>919286E60D89EBAB9A0F6C09C2EE2F38</t>
  </si>
  <si>
    <t>CONSTRUCCION DE BARDA PERIMETRAL</t>
  </si>
  <si>
    <t xml:space="preserve">EMMA </t>
  </si>
  <si>
    <t xml:space="preserve">PERAZA </t>
  </si>
  <si>
    <t>LA VIA</t>
  </si>
  <si>
    <t>02/04/2018</t>
  </si>
  <si>
    <t>Privada</t>
  </si>
  <si>
    <t>Eje vial</t>
  </si>
  <si>
    <t>Circunvalación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</si>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</sst>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4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182.9570312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38.1835937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24.03125" customWidth="true" bestFit="true"/>
    <col min="17" max="17" width="18.25" customWidth="true" bestFit="true"/>
    <col min="18" max="18" width="24.0312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48.3164062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48.3164062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134.51171875" customWidth="true" bestFit="true"/>
    <col min="1" max="1" width="36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11</v>
      </c>
      <c r="N8" t="s" s="4">
        <v>88</v>
      </c>
      <c r="O8" t="s" s="4">
        <v>89</v>
      </c>
      <c r="P8" t="s" s="4">
        <v>90</v>
      </c>
      <c r="Q8" t="s" s="4">
        <v>6</v>
      </c>
      <c r="R8" t="s" s="4">
        <v>91</v>
      </c>
      <c r="S8" t="s" s="4">
        <v>7</v>
      </c>
      <c r="T8" t="s" s="4">
        <v>91</v>
      </c>
      <c r="U8" t="s" s="4">
        <v>92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100</v>
      </c>
      <c r="AD8" t="s" s="4">
        <v>101</v>
      </c>
      <c r="AE8" t="s" s="4">
        <v>101</v>
      </c>
      <c r="AF8" t="s" s="4">
        <v>102</v>
      </c>
    </row>
    <row r="9" ht="45.0" customHeight="true">
      <c r="A9" t="s" s="4">
        <v>103</v>
      </c>
      <c r="B9" t="s" s="4">
        <v>77</v>
      </c>
      <c r="C9" t="s" s="4">
        <v>78</v>
      </c>
      <c r="D9" t="s" s="4">
        <v>79</v>
      </c>
      <c r="E9" t="s" s="4">
        <v>80</v>
      </c>
      <c r="F9" t="s" s="4">
        <v>81</v>
      </c>
      <c r="G9" t="s" s="4">
        <v>104</v>
      </c>
      <c r="H9" t="s" s="4">
        <v>105</v>
      </c>
      <c r="I9" t="s" s="4">
        <v>106</v>
      </c>
      <c r="J9" t="s" s="4">
        <v>102</v>
      </c>
      <c r="K9" t="s" s="4">
        <v>86</v>
      </c>
      <c r="L9" t="s" s="4">
        <v>107</v>
      </c>
      <c r="M9" t="s" s="4">
        <v>108</v>
      </c>
      <c r="N9" t="s" s="4">
        <v>88</v>
      </c>
      <c r="O9" t="s" s="4">
        <v>89</v>
      </c>
      <c r="P9" t="s" s="4">
        <v>109</v>
      </c>
      <c r="Q9" t="s" s="4">
        <v>6</v>
      </c>
      <c r="R9" t="s" s="4">
        <v>91</v>
      </c>
      <c r="S9" t="s" s="4">
        <v>7</v>
      </c>
      <c r="T9" t="s" s="4">
        <v>91</v>
      </c>
      <c r="U9" t="s" s="4">
        <v>92</v>
      </c>
      <c r="V9" t="s" s="4">
        <v>93</v>
      </c>
      <c r="W9" t="s" s="4">
        <v>94</v>
      </c>
      <c r="X9" t="s" s="4">
        <v>110</v>
      </c>
      <c r="Y9" t="s" s="4">
        <v>111</v>
      </c>
      <c r="Z9" t="s" s="4">
        <v>112</v>
      </c>
      <c r="AA9" t="s" s="4">
        <v>113</v>
      </c>
      <c r="AB9" t="s" s="4">
        <v>114</v>
      </c>
      <c r="AC9" t="s" s="4">
        <v>100</v>
      </c>
      <c r="AD9" t="s" s="4">
        <v>101</v>
      </c>
      <c r="AE9" t="s" s="4">
        <v>101</v>
      </c>
      <c r="AF9" t="s" s="4">
        <v>102</v>
      </c>
    </row>
    <row r="10" ht="45.0" customHeight="true">
      <c r="A10" t="s" s="4">
        <v>115</v>
      </c>
      <c r="B10" t="s" s="4">
        <v>77</v>
      </c>
      <c r="C10" t="s" s="4">
        <v>78</v>
      </c>
      <c r="D10" t="s" s="4">
        <v>79</v>
      </c>
      <c r="E10" t="s" s="4">
        <v>80</v>
      </c>
      <c r="F10" t="s" s="4">
        <v>81</v>
      </c>
      <c r="G10" t="s" s="4">
        <v>116</v>
      </c>
      <c r="H10" t="s" s="4">
        <v>117</v>
      </c>
      <c r="I10" t="s" s="4">
        <v>118</v>
      </c>
      <c r="J10" t="s" s="4">
        <v>102</v>
      </c>
      <c r="K10" t="s" s="4">
        <v>86</v>
      </c>
      <c r="L10" t="s" s="4">
        <v>119</v>
      </c>
      <c r="M10" t="s" s="4">
        <v>120</v>
      </c>
      <c r="N10" t="s" s="4">
        <v>88</v>
      </c>
      <c r="O10" t="s" s="4">
        <v>89</v>
      </c>
      <c r="P10" t="s" s="4">
        <v>90</v>
      </c>
      <c r="Q10" t="s" s="4">
        <v>6</v>
      </c>
      <c r="R10" t="s" s="4">
        <v>91</v>
      </c>
      <c r="S10" t="s" s="4">
        <v>7</v>
      </c>
      <c r="T10" t="s" s="4">
        <v>91</v>
      </c>
      <c r="U10" t="s" s="4">
        <v>92</v>
      </c>
      <c r="V10" t="s" s="4">
        <v>93</v>
      </c>
      <c r="W10" t="s" s="4">
        <v>94</v>
      </c>
      <c r="X10" t="s" s="4">
        <v>121</v>
      </c>
      <c r="Y10" t="s" s="4">
        <v>111</v>
      </c>
      <c r="Z10" t="s" s="4">
        <v>112</v>
      </c>
      <c r="AA10" t="s" s="4">
        <v>113</v>
      </c>
      <c r="AB10" t="s" s="4">
        <v>122</v>
      </c>
      <c r="AC10" t="s" s="4">
        <v>100</v>
      </c>
      <c r="AD10" t="s" s="4">
        <v>101</v>
      </c>
      <c r="AE10" t="s" s="4">
        <v>101</v>
      </c>
      <c r="AF10" t="s" s="4">
        <v>102</v>
      </c>
    </row>
    <row r="11" ht="45.0" customHeight="true">
      <c r="A11" t="s" s="4">
        <v>123</v>
      </c>
      <c r="B11" t="s" s="4">
        <v>77</v>
      </c>
      <c r="C11" t="s" s="4">
        <v>78</v>
      </c>
      <c r="D11" t="s" s="4">
        <v>79</v>
      </c>
      <c r="E11" t="s" s="4">
        <v>80</v>
      </c>
      <c r="F11" t="s" s="4">
        <v>81</v>
      </c>
      <c r="G11" t="s" s="4">
        <v>124</v>
      </c>
      <c r="H11" t="s" s="4">
        <v>125</v>
      </c>
      <c r="I11" t="s" s="4">
        <v>126</v>
      </c>
      <c r="J11" t="s" s="4">
        <v>102</v>
      </c>
      <c r="K11" t="s" s="4">
        <v>127</v>
      </c>
      <c r="L11" t="s" s="4">
        <v>128</v>
      </c>
      <c r="M11" t="s" s="4">
        <v>88</v>
      </c>
      <c r="N11" t="s" s="4">
        <v>88</v>
      </c>
      <c r="O11" t="s" s="4">
        <v>89</v>
      </c>
      <c r="P11" t="s" s="4">
        <v>109</v>
      </c>
      <c r="Q11" t="s" s="4">
        <v>6</v>
      </c>
      <c r="R11" t="s" s="4">
        <v>91</v>
      </c>
      <c r="S11" t="s" s="4">
        <v>7</v>
      </c>
      <c r="T11" t="s" s="4">
        <v>91</v>
      </c>
      <c r="U11" t="s" s="4">
        <v>92</v>
      </c>
      <c r="V11" t="s" s="4">
        <v>93</v>
      </c>
      <c r="W11" t="s" s="4">
        <v>94</v>
      </c>
      <c r="X11" t="s" s="4">
        <v>129</v>
      </c>
      <c r="Y11" t="s" s="4">
        <v>130</v>
      </c>
      <c r="Z11" t="s" s="4">
        <v>131</v>
      </c>
      <c r="AA11" t="s" s="4">
        <v>132</v>
      </c>
      <c r="AB11" t="s" s="4">
        <v>133</v>
      </c>
      <c r="AC11" t="s" s="4">
        <v>100</v>
      </c>
      <c r="AD11" t="s" s="4">
        <v>101</v>
      </c>
      <c r="AE11" t="s" s="4">
        <v>101</v>
      </c>
      <c r="AF11" t="s" s="4">
        <v>102</v>
      </c>
    </row>
    <row r="12" ht="45.0" customHeight="true">
      <c r="A12" t="s" s="4">
        <v>134</v>
      </c>
      <c r="B12" t="s" s="4">
        <v>135</v>
      </c>
      <c r="C12" t="s" s="4">
        <v>136</v>
      </c>
      <c r="D12" t="s" s="4">
        <v>137</v>
      </c>
      <c r="E12" t="s" s="4">
        <v>138</v>
      </c>
      <c r="F12" t="s" s="4">
        <v>81</v>
      </c>
      <c r="G12" t="s" s="4">
        <v>139</v>
      </c>
      <c r="H12" t="s" s="4">
        <v>140</v>
      </c>
      <c r="I12" t="s" s="4">
        <v>141</v>
      </c>
      <c r="J12" t="s" s="4">
        <v>102</v>
      </c>
      <c r="K12" t="s" s="4">
        <v>86</v>
      </c>
      <c r="L12" t="s" s="4">
        <v>142</v>
      </c>
      <c r="M12" t="s" s="4">
        <v>143</v>
      </c>
      <c r="N12" t="s" s="4">
        <v>88</v>
      </c>
      <c r="O12" t="s" s="4">
        <v>89</v>
      </c>
      <c r="P12" t="s" s="4">
        <v>144</v>
      </c>
      <c r="Q12" t="s" s="4">
        <v>6</v>
      </c>
      <c r="R12" t="s" s="4">
        <v>91</v>
      </c>
      <c r="S12" t="s" s="4">
        <v>7</v>
      </c>
      <c r="T12" t="s" s="4">
        <v>91</v>
      </c>
      <c r="U12" t="s" s="4">
        <v>92</v>
      </c>
      <c r="V12" t="s" s="4">
        <v>93</v>
      </c>
      <c r="W12" t="s" s="4">
        <v>94</v>
      </c>
      <c r="X12" t="s" s="4">
        <v>145</v>
      </c>
      <c r="Y12" t="s" s="4">
        <v>146</v>
      </c>
      <c r="Z12" t="s" s="4">
        <v>147</v>
      </c>
      <c r="AA12" t="s" s="4">
        <v>113</v>
      </c>
      <c r="AB12" t="s" s="4">
        <v>148</v>
      </c>
      <c r="AC12" t="s" s="4">
        <v>100</v>
      </c>
      <c r="AD12" t="s" s="4">
        <v>149</v>
      </c>
      <c r="AE12" t="s" s="4">
        <v>149</v>
      </c>
      <c r="AF12" t="s" s="4">
        <v>150</v>
      </c>
    </row>
    <row r="13" ht="45.0" customHeight="true">
      <c r="A13" t="s" s="4">
        <v>151</v>
      </c>
      <c r="B13" t="s" s="4">
        <v>135</v>
      </c>
      <c r="C13" t="s" s="4">
        <v>136</v>
      </c>
      <c r="D13" t="s" s="4">
        <v>137</v>
      </c>
      <c r="E13" t="s" s="4">
        <v>80</v>
      </c>
      <c r="F13" t="s" s="4">
        <v>81</v>
      </c>
      <c r="G13" t="s" s="4">
        <v>152</v>
      </c>
      <c r="H13" t="s" s="4">
        <v>153</v>
      </c>
      <c r="I13" t="s" s="4">
        <v>154</v>
      </c>
      <c r="J13" t="s" s="4">
        <v>102</v>
      </c>
      <c r="K13" t="s" s="4">
        <v>127</v>
      </c>
      <c r="L13" t="s" s="4">
        <v>155</v>
      </c>
      <c r="M13" t="s" s="4">
        <v>88</v>
      </c>
      <c r="N13" t="s" s="4">
        <v>88</v>
      </c>
      <c r="O13" t="s" s="4">
        <v>89</v>
      </c>
      <c r="P13" t="s" s="4">
        <v>156</v>
      </c>
      <c r="Q13" t="s" s="4">
        <v>6</v>
      </c>
      <c r="R13" t="s" s="4">
        <v>91</v>
      </c>
      <c r="S13" t="s" s="4">
        <v>7</v>
      </c>
      <c r="T13" t="s" s="4">
        <v>91</v>
      </c>
      <c r="U13" t="s" s="4">
        <v>92</v>
      </c>
      <c r="V13" t="s" s="4">
        <v>93</v>
      </c>
      <c r="W13" t="s" s="4">
        <v>94</v>
      </c>
      <c r="X13" t="s" s="4">
        <v>157</v>
      </c>
      <c r="Y13" t="s" s="4">
        <v>146</v>
      </c>
      <c r="Z13" t="s" s="4">
        <v>147</v>
      </c>
      <c r="AA13" t="s" s="4">
        <v>158</v>
      </c>
      <c r="AB13" t="s" s="4">
        <v>159</v>
      </c>
      <c r="AC13" t="s" s="4">
        <v>100</v>
      </c>
      <c r="AD13" t="s" s="4">
        <v>149</v>
      </c>
      <c r="AE13" t="s" s="4">
        <v>149</v>
      </c>
      <c r="AF13" t="s" s="4">
        <v>150</v>
      </c>
    </row>
    <row r="14" ht="45.0" customHeight="true">
      <c r="A14" t="s" s="4">
        <v>160</v>
      </c>
      <c r="B14" t="s" s="4">
        <v>135</v>
      </c>
      <c r="C14" t="s" s="4">
        <v>136</v>
      </c>
      <c r="D14" t="s" s="4">
        <v>137</v>
      </c>
      <c r="E14" t="s" s="4">
        <v>80</v>
      </c>
      <c r="F14" t="s" s="4">
        <v>81</v>
      </c>
      <c r="G14" t="s" s="4">
        <v>161</v>
      </c>
      <c r="H14" t="s" s="4">
        <v>162</v>
      </c>
      <c r="I14" t="s" s="4">
        <v>163</v>
      </c>
      <c r="J14" t="s" s="4">
        <v>102</v>
      </c>
      <c r="K14" t="s" s="4">
        <v>86</v>
      </c>
      <c r="L14" t="s" s="4">
        <v>164</v>
      </c>
      <c r="M14" t="s" s="4">
        <v>88</v>
      </c>
      <c r="N14" t="s" s="4">
        <v>88</v>
      </c>
      <c r="O14" t="s" s="4">
        <v>89</v>
      </c>
      <c r="P14" t="s" s="4">
        <v>165</v>
      </c>
      <c r="Q14" t="s" s="4">
        <v>6</v>
      </c>
      <c r="R14" t="s" s="4">
        <v>91</v>
      </c>
      <c r="S14" t="s" s="4">
        <v>7</v>
      </c>
      <c r="T14" t="s" s="4">
        <v>91</v>
      </c>
      <c r="U14" t="s" s="4">
        <v>92</v>
      </c>
      <c r="V14" t="s" s="4">
        <v>93</v>
      </c>
      <c r="W14" t="s" s="4">
        <v>94</v>
      </c>
      <c r="X14" t="s" s="4">
        <v>166</v>
      </c>
      <c r="Y14" t="s" s="4">
        <v>167</v>
      </c>
      <c r="Z14" t="s" s="4">
        <v>168</v>
      </c>
      <c r="AA14" t="s" s="4">
        <v>158</v>
      </c>
      <c r="AB14" t="s" s="4">
        <v>169</v>
      </c>
      <c r="AC14" t="s" s="4">
        <v>100</v>
      </c>
      <c r="AD14" t="s" s="4">
        <v>149</v>
      </c>
      <c r="AE14" t="s" s="4">
        <v>149</v>
      </c>
      <c r="AF14" t="s" s="4">
        <v>150</v>
      </c>
    </row>
    <row r="15" ht="45.0" customHeight="true">
      <c r="A15" t="s" s="4">
        <v>170</v>
      </c>
      <c r="B15" t="s" s="4">
        <v>135</v>
      </c>
      <c r="C15" t="s" s="4">
        <v>136</v>
      </c>
      <c r="D15" t="s" s="4">
        <v>137</v>
      </c>
      <c r="E15" t="s" s="4">
        <v>80</v>
      </c>
      <c r="F15" t="s" s="4">
        <v>81</v>
      </c>
      <c r="G15" t="s" s="4">
        <v>102</v>
      </c>
      <c r="H15" t="s" s="4">
        <v>102</v>
      </c>
      <c r="I15" t="s" s="4">
        <v>102</v>
      </c>
      <c r="J15" t="s" s="4">
        <v>171</v>
      </c>
      <c r="K15" t="s" s="4">
        <v>172</v>
      </c>
      <c r="L15" t="s" s="4">
        <v>88</v>
      </c>
      <c r="M15" t="s" s="4">
        <v>88</v>
      </c>
      <c r="N15" t="s" s="4">
        <v>88</v>
      </c>
      <c r="O15" t="s" s="4">
        <v>173</v>
      </c>
      <c r="P15" t="s" s="4">
        <v>174</v>
      </c>
      <c r="Q15" t="s" s="4">
        <v>175</v>
      </c>
      <c r="R15" t="s" s="4">
        <v>174</v>
      </c>
      <c r="S15" t="s" s="4">
        <v>7</v>
      </c>
      <c r="T15" t="s" s="4">
        <v>91</v>
      </c>
      <c r="U15" t="s" s="4">
        <v>92</v>
      </c>
      <c r="V15" t="s" s="4">
        <v>93</v>
      </c>
      <c r="W15" t="s" s="4">
        <v>176</v>
      </c>
      <c r="X15" t="s" s="4">
        <v>177</v>
      </c>
      <c r="Y15" t="s" s="4">
        <v>178</v>
      </c>
      <c r="Z15" t="s" s="4">
        <v>179</v>
      </c>
      <c r="AA15" t="s" s="4">
        <v>180</v>
      </c>
      <c r="AB15" t="s" s="4">
        <v>181</v>
      </c>
      <c r="AC15" t="s" s="4">
        <v>100</v>
      </c>
      <c r="AD15" t="s" s="4">
        <v>149</v>
      </c>
      <c r="AE15" t="s" s="4">
        <v>149</v>
      </c>
      <c r="AF15" t="s" s="4">
        <v>150</v>
      </c>
    </row>
    <row r="16" ht="45.0" customHeight="true">
      <c r="A16" t="s" s="4">
        <v>182</v>
      </c>
      <c r="B16" t="s" s="4">
        <v>135</v>
      </c>
      <c r="C16" t="s" s="4">
        <v>136</v>
      </c>
      <c r="D16" t="s" s="4">
        <v>137</v>
      </c>
      <c r="E16" t="s" s="4">
        <v>80</v>
      </c>
      <c r="F16" t="s" s="4">
        <v>81</v>
      </c>
      <c r="G16" t="s" s="4">
        <v>102</v>
      </c>
      <c r="H16" t="s" s="4">
        <v>102</v>
      </c>
      <c r="I16" t="s" s="4">
        <v>102</v>
      </c>
      <c r="J16" t="s" s="4">
        <v>183</v>
      </c>
      <c r="K16" t="s" s="4">
        <v>86</v>
      </c>
      <c r="L16" t="s" s="4">
        <v>184</v>
      </c>
      <c r="M16" t="s" s="4">
        <v>185</v>
      </c>
      <c r="N16" t="s" s="4">
        <v>88</v>
      </c>
      <c r="O16" t="s" s="4">
        <v>89</v>
      </c>
      <c r="P16" t="s" s="4">
        <v>144</v>
      </c>
      <c r="Q16" t="s" s="4">
        <v>6</v>
      </c>
      <c r="R16" t="s" s="4">
        <v>91</v>
      </c>
      <c r="S16" t="s" s="4">
        <v>7</v>
      </c>
      <c r="T16" t="s" s="4">
        <v>91</v>
      </c>
      <c r="U16" t="s" s="4">
        <v>92</v>
      </c>
      <c r="V16" t="s" s="4">
        <v>93</v>
      </c>
      <c r="W16" t="s" s="4">
        <v>94</v>
      </c>
      <c r="X16" t="s" s="4">
        <v>186</v>
      </c>
      <c r="Y16" t="s" s="4">
        <v>187</v>
      </c>
      <c r="Z16" t="s" s="4">
        <v>188</v>
      </c>
      <c r="AA16" t="s" s="4">
        <v>158</v>
      </c>
      <c r="AB16" t="s" s="4">
        <v>189</v>
      </c>
      <c r="AC16" t="s" s="4">
        <v>100</v>
      </c>
      <c r="AD16" t="s" s="4">
        <v>149</v>
      </c>
      <c r="AE16" t="s" s="4">
        <v>149</v>
      </c>
      <c r="AF16" t="s" s="4">
        <v>150</v>
      </c>
    </row>
    <row r="17" ht="45.0" customHeight="true">
      <c r="A17" t="s" s="4">
        <v>190</v>
      </c>
      <c r="B17" t="s" s="4">
        <v>135</v>
      </c>
      <c r="C17" t="s" s="4">
        <v>191</v>
      </c>
      <c r="D17" t="s" s="4">
        <v>192</v>
      </c>
      <c r="E17" t="s" s="4">
        <v>80</v>
      </c>
      <c r="F17" t="s" s="4">
        <v>81</v>
      </c>
      <c r="G17" t="s" s="4">
        <v>102</v>
      </c>
      <c r="H17" t="s" s="4">
        <v>102</v>
      </c>
      <c r="I17" t="s" s="4">
        <v>102</v>
      </c>
      <c r="J17" t="s" s="4">
        <v>171</v>
      </c>
      <c r="K17" t="s" s="4">
        <v>127</v>
      </c>
      <c r="L17" t="s" s="4">
        <v>193</v>
      </c>
      <c r="M17" t="s" s="4">
        <v>88</v>
      </c>
      <c r="N17" t="s" s="4">
        <v>88</v>
      </c>
      <c r="O17" t="s" s="4">
        <v>194</v>
      </c>
      <c r="P17" t="s" s="4">
        <v>195</v>
      </c>
      <c r="Q17" t="s" s="4">
        <v>196</v>
      </c>
      <c r="R17" t="s" s="4">
        <v>195</v>
      </c>
      <c r="S17" t="s" s="4">
        <v>7</v>
      </c>
      <c r="T17" t="s" s="4">
        <v>91</v>
      </c>
      <c r="U17" t="s" s="4">
        <v>92</v>
      </c>
      <c r="V17" t="s" s="4">
        <v>93</v>
      </c>
      <c r="W17" t="s" s="4">
        <v>197</v>
      </c>
      <c r="X17" t="s" s="4">
        <v>198</v>
      </c>
      <c r="Y17" t="s" s="4">
        <v>199</v>
      </c>
      <c r="Z17" t="s" s="4">
        <v>200</v>
      </c>
      <c r="AA17" t="s" s="4">
        <v>201</v>
      </c>
      <c r="AB17" t="s" s="4">
        <v>202</v>
      </c>
      <c r="AC17" t="s" s="4">
        <v>100</v>
      </c>
      <c r="AD17" t="s" s="4">
        <v>203</v>
      </c>
      <c r="AE17" t="s" s="4">
        <v>203</v>
      </c>
      <c r="AF17" t="s" s="4">
        <v>150</v>
      </c>
    </row>
    <row r="18" ht="45.0" customHeight="true">
      <c r="A18" t="s" s="4">
        <v>204</v>
      </c>
      <c r="B18" t="s" s="4">
        <v>135</v>
      </c>
      <c r="C18" t="s" s="4">
        <v>191</v>
      </c>
      <c r="D18" t="s" s="4">
        <v>192</v>
      </c>
      <c r="E18" t="s" s="4">
        <v>80</v>
      </c>
      <c r="F18" t="s" s="4">
        <v>81</v>
      </c>
      <c r="G18" t="s" s="4">
        <v>205</v>
      </c>
      <c r="H18" t="s" s="4">
        <v>206</v>
      </c>
      <c r="I18" t="s" s="4">
        <v>154</v>
      </c>
      <c r="J18" t="s" s="4">
        <v>102</v>
      </c>
      <c r="K18" t="s" s="4">
        <v>86</v>
      </c>
      <c r="L18" t="s" s="4">
        <v>207</v>
      </c>
      <c r="M18" t="s" s="4">
        <v>88</v>
      </c>
      <c r="N18" t="s" s="4">
        <v>88</v>
      </c>
      <c r="O18" t="s" s="4">
        <v>89</v>
      </c>
      <c r="P18" t="s" s="4">
        <v>144</v>
      </c>
      <c r="Q18" t="s" s="4">
        <v>6</v>
      </c>
      <c r="R18" t="s" s="4">
        <v>91</v>
      </c>
      <c r="S18" t="s" s="4">
        <v>7</v>
      </c>
      <c r="T18" t="s" s="4">
        <v>91</v>
      </c>
      <c r="U18" t="s" s="4">
        <v>92</v>
      </c>
      <c r="V18" t="s" s="4">
        <v>93</v>
      </c>
      <c r="W18" t="s" s="4">
        <v>94</v>
      </c>
      <c r="X18" t="s" s="4">
        <v>208</v>
      </c>
      <c r="Y18" t="s" s="4">
        <v>209</v>
      </c>
      <c r="Z18" t="s" s="4">
        <v>200</v>
      </c>
      <c r="AA18" t="s" s="4">
        <v>210</v>
      </c>
      <c r="AB18" t="s" s="4">
        <v>211</v>
      </c>
      <c r="AC18" t="s" s="4">
        <v>100</v>
      </c>
      <c r="AD18" t="s" s="4">
        <v>203</v>
      </c>
      <c r="AE18" t="s" s="4">
        <v>203</v>
      </c>
      <c r="AF18" t="s" s="4">
        <v>150</v>
      </c>
    </row>
    <row r="19" ht="45.0" customHeight="true">
      <c r="A19" t="s" s="4">
        <v>212</v>
      </c>
      <c r="B19" t="s" s="4">
        <v>135</v>
      </c>
      <c r="C19" t="s" s="4">
        <v>191</v>
      </c>
      <c r="D19" t="s" s="4">
        <v>192</v>
      </c>
      <c r="E19" t="s" s="4">
        <v>80</v>
      </c>
      <c r="F19" t="s" s="4">
        <v>81</v>
      </c>
      <c r="G19" t="s" s="4">
        <v>213</v>
      </c>
      <c r="H19" t="s" s="4">
        <v>214</v>
      </c>
      <c r="I19" t="s" s="4">
        <v>215</v>
      </c>
      <c r="J19" t="s" s="4">
        <v>102</v>
      </c>
      <c r="K19" t="s" s="4">
        <v>86</v>
      </c>
      <c r="L19" t="s" s="4">
        <v>216</v>
      </c>
      <c r="M19" t="s" s="4">
        <v>88</v>
      </c>
      <c r="N19" t="s" s="4">
        <v>88</v>
      </c>
      <c r="O19" t="s" s="4">
        <v>89</v>
      </c>
      <c r="P19" t="s" s="4">
        <v>144</v>
      </c>
      <c r="Q19" t="s" s="4">
        <v>6</v>
      </c>
      <c r="R19" t="s" s="4">
        <v>91</v>
      </c>
      <c r="S19" t="s" s="4">
        <v>7</v>
      </c>
      <c r="T19" t="s" s="4">
        <v>91</v>
      </c>
      <c r="U19" t="s" s="4">
        <v>92</v>
      </c>
      <c r="V19" t="s" s="4">
        <v>93</v>
      </c>
      <c r="W19" t="s" s="4">
        <v>94</v>
      </c>
      <c r="X19" t="s" s="4">
        <v>217</v>
      </c>
      <c r="Y19" t="s" s="4">
        <v>218</v>
      </c>
      <c r="Z19" t="s" s="4">
        <v>219</v>
      </c>
      <c r="AA19" t="s" s="4">
        <v>220</v>
      </c>
      <c r="AB19" t="s" s="4">
        <v>221</v>
      </c>
      <c r="AC19" t="s" s="4">
        <v>100</v>
      </c>
      <c r="AD19" t="s" s="4">
        <v>203</v>
      </c>
      <c r="AE19" t="s" s="4">
        <v>203</v>
      </c>
      <c r="AF19" t="s" s="4">
        <v>150</v>
      </c>
    </row>
    <row r="20" ht="45.0" customHeight="true">
      <c r="A20" t="s" s="4">
        <v>222</v>
      </c>
      <c r="B20" t="s" s="4">
        <v>135</v>
      </c>
      <c r="C20" t="s" s="4">
        <v>191</v>
      </c>
      <c r="D20" t="s" s="4">
        <v>192</v>
      </c>
      <c r="E20" t="s" s="4">
        <v>80</v>
      </c>
      <c r="F20" t="s" s="4">
        <v>81</v>
      </c>
      <c r="G20" t="s" s="4">
        <v>223</v>
      </c>
      <c r="H20" t="s" s="4">
        <v>214</v>
      </c>
      <c r="I20" t="s" s="4">
        <v>224</v>
      </c>
      <c r="J20" t="s" s="4">
        <v>102</v>
      </c>
      <c r="K20" t="s" s="4">
        <v>86</v>
      </c>
      <c r="L20" t="s" s="4">
        <v>88</v>
      </c>
      <c r="M20" t="s" s="4">
        <v>88</v>
      </c>
      <c r="N20" t="s" s="4">
        <v>88</v>
      </c>
      <c r="O20" t="s" s="4">
        <v>89</v>
      </c>
      <c r="P20" t="s" s="4">
        <v>225</v>
      </c>
      <c r="Q20" t="s" s="4">
        <v>6</v>
      </c>
      <c r="R20" t="s" s="4">
        <v>91</v>
      </c>
      <c r="S20" t="s" s="4">
        <v>7</v>
      </c>
      <c r="T20" t="s" s="4">
        <v>91</v>
      </c>
      <c r="U20" t="s" s="4">
        <v>92</v>
      </c>
      <c r="V20" t="s" s="4">
        <v>93</v>
      </c>
      <c r="W20" t="s" s="4">
        <v>94</v>
      </c>
      <c r="X20" t="s" s="4">
        <v>226</v>
      </c>
      <c r="Y20" t="s" s="4">
        <v>227</v>
      </c>
      <c r="Z20" t="s" s="4">
        <v>228</v>
      </c>
      <c r="AA20" t="s" s="4">
        <v>158</v>
      </c>
      <c r="AB20" t="s" s="4">
        <v>229</v>
      </c>
      <c r="AC20" t="s" s="4">
        <v>100</v>
      </c>
      <c r="AD20" t="s" s="4">
        <v>203</v>
      </c>
      <c r="AE20" t="s" s="4">
        <v>203</v>
      </c>
      <c r="AF20" t="s" s="4">
        <v>150</v>
      </c>
    </row>
    <row r="21" ht="45.0" customHeight="true">
      <c r="A21" t="s" s="4">
        <v>230</v>
      </c>
      <c r="B21" t="s" s="4">
        <v>135</v>
      </c>
      <c r="C21" t="s" s="4">
        <v>191</v>
      </c>
      <c r="D21" t="s" s="4">
        <v>192</v>
      </c>
      <c r="E21" t="s" s="4">
        <v>80</v>
      </c>
      <c r="F21" t="s" s="4">
        <v>81</v>
      </c>
      <c r="G21" t="s" s="4">
        <v>231</v>
      </c>
      <c r="H21" t="s" s="4">
        <v>232</v>
      </c>
      <c r="I21" t="s" s="4">
        <v>233</v>
      </c>
      <c r="J21" t="s" s="4">
        <v>102</v>
      </c>
      <c r="K21" t="s" s="4">
        <v>86</v>
      </c>
      <c r="L21" t="s" s="4">
        <v>234</v>
      </c>
      <c r="M21" t="s" s="4">
        <v>88</v>
      </c>
      <c r="N21" t="s" s="4">
        <v>88</v>
      </c>
      <c r="O21" t="s" s="4">
        <v>89</v>
      </c>
      <c r="P21" t="s" s="4">
        <v>235</v>
      </c>
      <c r="Q21" t="s" s="4">
        <v>6</v>
      </c>
      <c r="R21" t="s" s="4">
        <v>91</v>
      </c>
      <c r="S21" t="s" s="4">
        <v>7</v>
      </c>
      <c r="T21" t="s" s="4">
        <v>91</v>
      </c>
      <c r="U21" t="s" s="4">
        <v>92</v>
      </c>
      <c r="V21" t="s" s="4">
        <v>93</v>
      </c>
      <c r="W21" t="s" s="4">
        <v>94</v>
      </c>
      <c r="X21" t="s" s="4">
        <v>236</v>
      </c>
      <c r="Y21" t="s" s="4">
        <v>237</v>
      </c>
      <c r="Z21" t="s" s="4">
        <v>238</v>
      </c>
      <c r="AA21" t="s" s="4">
        <v>158</v>
      </c>
      <c r="AB21" t="s" s="4">
        <v>239</v>
      </c>
      <c r="AC21" t="s" s="4">
        <v>100</v>
      </c>
      <c r="AD21" t="s" s="4">
        <v>203</v>
      </c>
      <c r="AE21" t="s" s="4">
        <v>203</v>
      </c>
      <c r="AF21" t="s" s="4">
        <v>150</v>
      </c>
    </row>
    <row r="22" ht="45.0" customHeight="true">
      <c r="A22" t="s" s="4">
        <v>240</v>
      </c>
      <c r="B22" t="s" s="4">
        <v>135</v>
      </c>
      <c r="C22" t="s" s="4">
        <v>191</v>
      </c>
      <c r="D22" t="s" s="4">
        <v>192</v>
      </c>
      <c r="E22" t="s" s="4">
        <v>80</v>
      </c>
      <c r="F22" t="s" s="4">
        <v>81</v>
      </c>
      <c r="G22" t="s" s="4">
        <v>205</v>
      </c>
      <c r="H22" t="s" s="4">
        <v>206</v>
      </c>
      <c r="I22" t="s" s="4">
        <v>154</v>
      </c>
      <c r="J22" t="s" s="4">
        <v>241</v>
      </c>
      <c r="K22" t="s" s="4">
        <v>86</v>
      </c>
      <c r="L22" t="s" s="4">
        <v>207</v>
      </c>
      <c r="M22" t="s" s="4">
        <v>88</v>
      </c>
      <c r="N22" t="s" s="4">
        <v>88</v>
      </c>
      <c r="O22" t="s" s="4">
        <v>89</v>
      </c>
      <c r="P22" t="s" s="4">
        <v>144</v>
      </c>
      <c r="Q22" t="s" s="4">
        <v>6</v>
      </c>
      <c r="R22" t="s" s="4">
        <v>91</v>
      </c>
      <c r="S22" t="s" s="4">
        <v>7</v>
      </c>
      <c r="T22" t="s" s="4">
        <v>91</v>
      </c>
      <c r="U22" t="s" s="4">
        <v>92</v>
      </c>
      <c r="V22" t="s" s="4">
        <v>93</v>
      </c>
      <c r="W22" t="s" s="4">
        <v>94</v>
      </c>
      <c r="X22" t="s" s="4">
        <v>208</v>
      </c>
      <c r="Y22" t="s" s="4">
        <v>209</v>
      </c>
      <c r="Z22" t="s" s="4">
        <v>200</v>
      </c>
      <c r="AA22" t="s" s="4">
        <v>210</v>
      </c>
      <c r="AB22" t="s" s="4">
        <v>211</v>
      </c>
      <c r="AC22" t="s" s="4">
        <v>100</v>
      </c>
      <c r="AD22" t="s" s="4">
        <v>203</v>
      </c>
      <c r="AE22" t="s" s="4">
        <v>203</v>
      </c>
      <c r="AF22" t="s" s="4">
        <v>150</v>
      </c>
    </row>
    <row r="23" ht="45.0" customHeight="true">
      <c r="A23" t="s" s="4">
        <v>242</v>
      </c>
      <c r="B23" t="s" s="4">
        <v>135</v>
      </c>
      <c r="C23" t="s" s="4">
        <v>191</v>
      </c>
      <c r="D23" t="s" s="4">
        <v>192</v>
      </c>
      <c r="E23" t="s" s="4">
        <v>80</v>
      </c>
      <c r="F23" t="s" s="4">
        <v>81</v>
      </c>
      <c r="G23" t="s" s="4">
        <v>213</v>
      </c>
      <c r="H23" t="s" s="4">
        <v>214</v>
      </c>
      <c r="I23" t="s" s="4">
        <v>215</v>
      </c>
      <c r="J23" t="s" s="4">
        <v>241</v>
      </c>
      <c r="K23" t="s" s="4">
        <v>86</v>
      </c>
      <c r="L23" t="s" s="4">
        <v>216</v>
      </c>
      <c r="M23" t="s" s="4">
        <v>88</v>
      </c>
      <c r="N23" t="s" s="4">
        <v>88</v>
      </c>
      <c r="O23" t="s" s="4">
        <v>89</v>
      </c>
      <c r="P23" t="s" s="4">
        <v>144</v>
      </c>
      <c r="Q23" t="s" s="4">
        <v>6</v>
      </c>
      <c r="R23" t="s" s="4">
        <v>91</v>
      </c>
      <c r="S23" t="s" s="4">
        <v>7</v>
      </c>
      <c r="T23" t="s" s="4">
        <v>91</v>
      </c>
      <c r="U23" t="s" s="4">
        <v>92</v>
      </c>
      <c r="V23" t="s" s="4">
        <v>93</v>
      </c>
      <c r="W23" t="s" s="4">
        <v>94</v>
      </c>
      <c r="X23" t="s" s="4">
        <v>217</v>
      </c>
      <c r="Y23" t="s" s="4">
        <v>218</v>
      </c>
      <c r="Z23" t="s" s="4">
        <v>219</v>
      </c>
      <c r="AA23" t="s" s="4">
        <v>220</v>
      </c>
      <c r="AB23" t="s" s="4">
        <v>221</v>
      </c>
      <c r="AC23" t="s" s="4">
        <v>100</v>
      </c>
      <c r="AD23" t="s" s="4">
        <v>203</v>
      </c>
      <c r="AE23" t="s" s="4">
        <v>203</v>
      </c>
      <c r="AF23" t="s" s="4">
        <v>150</v>
      </c>
    </row>
    <row r="24" ht="45.0" customHeight="true">
      <c r="A24" t="s" s="4">
        <v>243</v>
      </c>
      <c r="B24" t="s" s="4">
        <v>135</v>
      </c>
      <c r="C24" t="s" s="4">
        <v>191</v>
      </c>
      <c r="D24" t="s" s="4">
        <v>192</v>
      </c>
      <c r="E24" t="s" s="4">
        <v>80</v>
      </c>
      <c r="F24" t="s" s="4">
        <v>81</v>
      </c>
      <c r="G24" t="s" s="4">
        <v>223</v>
      </c>
      <c r="H24" t="s" s="4">
        <v>214</v>
      </c>
      <c r="I24" t="s" s="4">
        <v>224</v>
      </c>
      <c r="J24" t="s" s="4">
        <v>241</v>
      </c>
      <c r="K24" t="s" s="4">
        <v>86</v>
      </c>
      <c r="L24" t="s" s="4">
        <v>88</v>
      </c>
      <c r="M24" t="s" s="4">
        <v>88</v>
      </c>
      <c r="N24" t="s" s="4">
        <v>88</v>
      </c>
      <c r="O24" t="s" s="4">
        <v>89</v>
      </c>
      <c r="P24" t="s" s="4">
        <v>225</v>
      </c>
      <c r="Q24" t="s" s="4">
        <v>6</v>
      </c>
      <c r="R24" t="s" s="4">
        <v>91</v>
      </c>
      <c r="S24" t="s" s="4">
        <v>7</v>
      </c>
      <c r="T24" t="s" s="4">
        <v>91</v>
      </c>
      <c r="U24" t="s" s="4">
        <v>92</v>
      </c>
      <c r="V24" t="s" s="4">
        <v>93</v>
      </c>
      <c r="W24" t="s" s="4">
        <v>94</v>
      </c>
      <c r="X24" t="s" s="4">
        <v>226</v>
      </c>
      <c r="Y24" t="s" s="4">
        <v>227</v>
      </c>
      <c r="Z24" t="s" s="4">
        <v>228</v>
      </c>
      <c r="AA24" t="s" s="4">
        <v>158</v>
      </c>
      <c r="AB24" t="s" s="4">
        <v>229</v>
      </c>
      <c r="AC24" t="s" s="4">
        <v>100</v>
      </c>
      <c r="AD24" t="s" s="4">
        <v>203</v>
      </c>
      <c r="AE24" t="s" s="4">
        <v>203</v>
      </c>
      <c r="AF24" t="s" s="4">
        <v>150</v>
      </c>
    </row>
    <row r="25" ht="45.0" customHeight="true">
      <c r="A25" t="s" s="4">
        <v>244</v>
      </c>
      <c r="B25" t="s" s="4">
        <v>135</v>
      </c>
      <c r="C25" t="s" s="4">
        <v>191</v>
      </c>
      <c r="D25" t="s" s="4">
        <v>192</v>
      </c>
      <c r="E25" t="s" s="4">
        <v>80</v>
      </c>
      <c r="F25" t="s" s="4">
        <v>81</v>
      </c>
      <c r="G25" t="s" s="4">
        <v>231</v>
      </c>
      <c r="H25" t="s" s="4">
        <v>232</v>
      </c>
      <c r="I25" t="s" s="4">
        <v>233</v>
      </c>
      <c r="J25" t="s" s="4">
        <v>241</v>
      </c>
      <c r="K25" t="s" s="4">
        <v>86</v>
      </c>
      <c r="L25" t="s" s="4">
        <v>234</v>
      </c>
      <c r="M25" t="s" s="4">
        <v>88</v>
      </c>
      <c r="N25" t="s" s="4">
        <v>88</v>
      </c>
      <c r="O25" t="s" s="4">
        <v>89</v>
      </c>
      <c r="P25" t="s" s="4">
        <v>235</v>
      </c>
      <c r="Q25" t="s" s="4">
        <v>6</v>
      </c>
      <c r="R25" t="s" s="4">
        <v>91</v>
      </c>
      <c r="S25" t="s" s="4">
        <v>7</v>
      </c>
      <c r="T25" t="s" s="4">
        <v>91</v>
      </c>
      <c r="U25" t="s" s="4">
        <v>92</v>
      </c>
      <c r="V25" t="s" s="4">
        <v>93</v>
      </c>
      <c r="W25" t="s" s="4">
        <v>94</v>
      </c>
      <c r="X25" t="s" s="4">
        <v>236</v>
      </c>
      <c r="Y25" t="s" s="4">
        <v>237</v>
      </c>
      <c r="Z25" t="s" s="4">
        <v>238</v>
      </c>
      <c r="AA25" t="s" s="4">
        <v>158</v>
      </c>
      <c r="AB25" t="s" s="4">
        <v>239</v>
      </c>
      <c r="AC25" t="s" s="4">
        <v>100</v>
      </c>
      <c r="AD25" t="s" s="4">
        <v>203</v>
      </c>
      <c r="AE25" t="s" s="4">
        <v>203</v>
      </c>
      <c r="AF25" t="s" s="4">
        <v>150</v>
      </c>
    </row>
    <row r="26" ht="45.0" customHeight="true">
      <c r="A26" t="s" s="4">
        <v>245</v>
      </c>
      <c r="B26" t="s" s="4">
        <v>135</v>
      </c>
      <c r="C26" t="s" s="4">
        <v>246</v>
      </c>
      <c r="D26" t="s" s="4">
        <v>247</v>
      </c>
      <c r="E26" t="s" s="4">
        <v>80</v>
      </c>
      <c r="F26" t="s" s="4">
        <v>81</v>
      </c>
      <c r="G26" t="s" s="4">
        <v>82</v>
      </c>
      <c r="H26" t="s" s="4">
        <v>83</v>
      </c>
      <c r="I26" t="s" s="4">
        <v>84</v>
      </c>
      <c r="J26" t="s" s="4">
        <v>102</v>
      </c>
      <c r="K26" t="s" s="4">
        <v>127</v>
      </c>
      <c r="L26" t="s" s="4">
        <v>155</v>
      </c>
      <c r="M26" t="s" s="4">
        <v>88</v>
      </c>
      <c r="N26" t="s" s="4">
        <v>88</v>
      </c>
      <c r="O26" t="s" s="4">
        <v>248</v>
      </c>
      <c r="P26" t="s" s="4">
        <v>249</v>
      </c>
      <c r="Q26" t="s" s="4">
        <v>6</v>
      </c>
      <c r="R26" t="s" s="4">
        <v>91</v>
      </c>
      <c r="S26" t="s" s="4">
        <v>7</v>
      </c>
      <c r="T26" t="s" s="4">
        <v>91</v>
      </c>
      <c r="U26" t="s" s="4">
        <v>92</v>
      </c>
      <c r="V26" t="s" s="4">
        <v>93</v>
      </c>
      <c r="W26" t="s" s="4">
        <v>94</v>
      </c>
      <c r="X26" t="s" s="4">
        <v>250</v>
      </c>
      <c r="Y26" t="s" s="4">
        <v>251</v>
      </c>
      <c r="Z26" t="s" s="4">
        <v>252</v>
      </c>
      <c r="AA26" t="s" s="4">
        <v>158</v>
      </c>
      <c r="AB26" t="s" s="4">
        <v>253</v>
      </c>
      <c r="AC26" t="s" s="4">
        <v>100</v>
      </c>
      <c r="AD26" t="s" s="4">
        <v>254</v>
      </c>
      <c r="AE26" t="s" s="4">
        <v>254</v>
      </c>
      <c r="AF26" t="s" s="4">
        <v>150</v>
      </c>
    </row>
    <row r="27" ht="45.0" customHeight="true">
      <c r="A27" t="s" s="4">
        <v>255</v>
      </c>
      <c r="B27" t="s" s="4">
        <v>135</v>
      </c>
      <c r="C27" t="s" s="4">
        <v>246</v>
      </c>
      <c r="D27" t="s" s="4">
        <v>247</v>
      </c>
      <c r="E27" t="s" s="4">
        <v>138</v>
      </c>
      <c r="F27" t="s" s="4">
        <v>81</v>
      </c>
      <c r="G27" t="s" s="4">
        <v>256</v>
      </c>
      <c r="H27" t="s" s="4">
        <v>257</v>
      </c>
      <c r="I27" t="s" s="4">
        <v>258</v>
      </c>
      <c r="J27" t="s" s="4">
        <v>102</v>
      </c>
      <c r="K27" t="s" s="4">
        <v>86</v>
      </c>
      <c r="L27" t="s" s="4">
        <v>259</v>
      </c>
      <c r="M27" t="s" s="4">
        <v>260</v>
      </c>
      <c r="N27" t="s" s="4">
        <v>88</v>
      </c>
      <c r="O27" t="s" s="4">
        <v>89</v>
      </c>
      <c r="P27" t="s" s="4">
        <v>144</v>
      </c>
      <c r="Q27" t="s" s="4">
        <v>6</v>
      </c>
      <c r="R27" t="s" s="4">
        <v>91</v>
      </c>
      <c r="S27" t="s" s="4">
        <v>7</v>
      </c>
      <c r="T27" t="s" s="4">
        <v>91</v>
      </c>
      <c r="U27" t="s" s="4">
        <v>92</v>
      </c>
      <c r="V27" t="s" s="4">
        <v>93</v>
      </c>
      <c r="W27" t="s" s="4">
        <v>94</v>
      </c>
      <c r="X27" t="s" s="4">
        <v>261</v>
      </c>
      <c r="Y27" t="s" s="4">
        <v>262</v>
      </c>
      <c r="Z27" t="s" s="4">
        <v>263</v>
      </c>
      <c r="AA27" t="s" s="4">
        <v>113</v>
      </c>
      <c r="AB27" t="s" s="4">
        <v>264</v>
      </c>
      <c r="AC27" t="s" s="4">
        <v>100</v>
      </c>
      <c r="AD27" t="s" s="4">
        <v>254</v>
      </c>
      <c r="AE27" t="s" s="4">
        <v>254</v>
      </c>
      <c r="AF27" t="s" s="4">
        <v>150</v>
      </c>
    </row>
    <row r="28" ht="45.0" customHeight="true">
      <c r="A28" t="s" s="4">
        <v>265</v>
      </c>
      <c r="B28" t="s" s="4">
        <v>135</v>
      </c>
      <c r="C28" t="s" s="4">
        <v>246</v>
      </c>
      <c r="D28" t="s" s="4">
        <v>247</v>
      </c>
      <c r="E28" t="s" s="4">
        <v>80</v>
      </c>
      <c r="F28" t="s" s="4">
        <v>81</v>
      </c>
      <c r="G28" t="s" s="4">
        <v>266</v>
      </c>
      <c r="H28" t="s" s="4">
        <v>267</v>
      </c>
      <c r="I28" t="s" s="4">
        <v>268</v>
      </c>
      <c r="J28" t="s" s="4">
        <v>269</v>
      </c>
      <c r="K28" t="s" s="4">
        <v>127</v>
      </c>
      <c r="L28" t="s" s="4">
        <v>270</v>
      </c>
      <c r="M28" t="s" s="4">
        <v>88</v>
      </c>
      <c r="N28" t="s" s="4">
        <v>88</v>
      </c>
      <c r="O28" t="s" s="4">
        <v>194</v>
      </c>
      <c r="P28" t="s" s="4">
        <v>271</v>
      </c>
      <c r="Q28" t="s" s="4">
        <v>272</v>
      </c>
      <c r="R28" t="s" s="4">
        <v>271</v>
      </c>
      <c r="S28" t="s" s="4">
        <v>7</v>
      </c>
      <c r="T28" t="s" s="4">
        <v>91</v>
      </c>
      <c r="U28" t="s" s="4">
        <v>92</v>
      </c>
      <c r="V28" t="s" s="4">
        <v>93</v>
      </c>
      <c r="W28" t="s" s="4">
        <v>273</v>
      </c>
      <c r="X28" t="s" s="4">
        <v>274</v>
      </c>
      <c r="Y28" t="s" s="4">
        <v>275</v>
      </c>
      <c r="Z28" t="s" s="4">
        <v>276</v>
      </c>
      <c r="AA28" t="s" s="4">
        <v>277</v>
      </c>
      <c r="AB28" t="s" s="4">
        <v>278</v>
      </c>
      <c r="AC28" t="s" s="4">
        <v>100</v>
      </c>
      <c r="AD28" t="s" s="4">
        <v>254</v>
      </c>
      <c r="AE28" t="s" s="4">
        <v>254</v>
      </c>
      <c r="AF28" t="s" s="4">
        <v>150</v>
      </c>
    </row>
    <row r="29" ht="45.0" customHeight="true">
      <c r="A29" t="s" s="4">
        <v>279</v>
      </c>
      <c r="B29" t="s" s="4">
        <v>135</v>
      </c>
      <c r="C29" t="s" s="4">
        <v>246</v>
      </c>
      <c r="D29" t="s" s="4">
        <v>247</v>
      </c>
      <c r="E29" t="s" s="4">
        <v>80</v>
      </c>
      <c r="F29" t="s" s="4">
        <v>81</v>
      </c>
      <c r="G29" t="s" s="4">
        <v>280</v>
      </c>
      <c r="H29" t="s" s="4">
        <v>281</v>
      </c>
      <c r="I29" t="s" s="4">
        <v>282</v>
      </c>
      <c r="J29" t="s" s="4">
        <v>102</v>
      </c>
      <c r="K29" t="s" s="4">
        <v>86</v>
      </c>
      <c r="L29" t="s" s="4">
        <v>283</v>
      </c>
      <c r="M29" t="s" s="4">
        <v>88</v>
      </c>
      <c r="N29" t="s" s="4">
        <v>88</v>
      </c>
      <c r="O29" t="s" s="4">
        <v>89</v>
      </c>
      <c r="P29" t="s" s="4">
        <v>144</v>
      </c>
      <c r="Q29" t="s" s="4">
        <v>6</v>
      </c>
      <c r="R29" t="s" s="4">
        <v>91</v>
      </c>
      <c r="S29" t="s" s="4">
        <v>7</v>
      </c>
      <c r="T29" t="s" s="4">
        <v>91</v>
      </c>
      <c r="U29" t="s" s="4">
        <v>92</v>
      </c>
      <c r="V29" t="s" s="4">
        <v>93</v>
      </c>
      <c r="W29" t="s" s="4">
        <v>94</v>
      </c>
      <c r="X29" t="s" s="4">
        <v>284</v>
      </c>
      <c r="Y29" t="s" s="4">
        <v>285</v>
      </c>
      <c r="Z29" t="s" s="4">
        <v>286</v>
      </c>
      <c r="AA29" t="s" s="4">
        <v>158</v>
      </c>
      <c r="AB29" t="s" s="4">
        <v>287</v>
      </c>
      <c r="AC29" t="s" s="4">
        <v>100</v>
      </c>
      <c r="AD29" t="s" s="4">
        <v>254</v>
      </c>
      <c r="AE29" t="s" s="4">
        <v>254</v>
      </c>
      <c r="AF29" t="s" s="4">
        <v>150</v>
      </c>
    </row>
    <row r="30" ht="45.0" customHeight="true">
      <c r="A30" t="s" s="4">
        <v>288</v>
      </c>
      <c r="B30" t="s" s="4">
        <v>135</v>
      </c>
      <c r="C30" t="s" s="4">
        <v>246</v>
      </c>
      <c r="D30" t="s" s="4">
        <v>247</v>
      </c>
      <c r="E30" t="s" s="4">
        <v>138</v>
      </c>
      <c r="F30" t="s" s="4">
        <v>81</v>
      </c>
      <c r="G30" t="s" s="4">
        <v>256</v>
      </c>
      <c r="H30" t="s" s="4">
        <v>257</v>
      </c>
      <c r="I30" t="s" s="4">
        <v>258</v>
      </c>
      <c r="J30" t="s" s="4">
        <v>241</v>
      </c>
      <c r="K30" t="s" s="4">
        <v>86</v>
      </c>
      <c r="L30" t="s" s="4">
        <v>259</v>
      </c>
      <c r="M30" t="s" s="4">
        <v>260</v>
      </c>
      <c r="N30" t="s" s="4">
        <v>88</v>
      </c>
      <c r="O30" t="s" s="4">
        <v>89</v>
      </c>
      <c r="P30" t="s" s="4">
        <v>144</v>
      </c>
      <c r="Q30" t="s" s="4">
        <v>6</v>
      </c>
      <c r="R30" t="s" s="4">
        <v>91</v>
      </c>
      <c r="S30" t="s" s="4">
        <v>7</v>
      </c>
      <c r="T30" t="s" s="4">
        <v>91</v>
      </c>
      <c r="U30" t="s" s="4">
        <v>92</v>
      </c>
      <c r="V30" t="s" s="4">
        <v>93</v>
      </c>
      <c r="W30" t="s" s="4">
        <v>94</v>
      </c>
      <c r="X30" t="s" s="4">
        <v>261</v>
      </c>
      <c r="Y30" t="s" s="4">
        <v>262</v>
      </c>
      <c r="Z30" t="s" s="4">
        <v>263</v>
      </c>
      <c r="AA30" t="s" s="4">
        <v>113</v>
      </c>
      <c r="AB30" t="s" s="4">
        <v>264</v>
      </c>
      <c r="AC30" t="s" s="4">
        <v>100</v>
      </c>
      <c r="AD30" t="s" s="4">
        <v>254</v>
      </c>
      <c r="AE30" t="s" s="4">
        <v>254</v>
      </c>
      <c r="AF30" t="s" s="4">
        <v>150</v>
      </c>
    </row>
    <row r="31" ht="45.0" customHeight="true">
      <c r="A31" t="s" s="4">
        <v>289</v>
      </c>
      <c r="B31" t="s" s="4">
        <v>135</v>
      </c>
      <c r="C31" t="s" s="4">
        <v>246</v>
      </c>
      <c r="D31" t="s" s="4">
        <v>247</v>
      </c>
      <c r="E31" t="s" s="4">
        <v>80</v>
      </c>
      <c r="F31" t="s" s="4">
        <v>81</v>
      </c>
      <c r="G31" t="s" s="4">
        <v>82</v>
      </c>
      <c r="H31" t="s" s="4">
        <v>83</v>
      </c>
      <c r="I31" t="s" s="4">
        <v>84</v>
      </c>
      <c r="J31" t="s" s="4">
        <v>241</v>
      </c>
      <c r="K31" t="s" s="4">
        <v>127</v>
      </c>
      <c r="L31" t="s" s="4">
        <v>155</v>
      </c>
      <c r="M31" t="s" s="4">
        <v>88</v>
      </c>
      <c r="N31" t="s" s="4">
        <v>88</v>
      </c>
      <c r="O31" t="s" s="4">
        <v>248</v>
      </c>
      <c r="P31" t="s" s="4">
        <v>249</v>
      </c>
      <c r="Q31" t="s" s="4">
        <v>6</v>
      </c>
      <c r="R31" t="s" s="4">
        <v>91</v>
      </c>
      <c r="S31" t="s" s="4">
        <v>7</v>
      </c>
      <c r="T31" t="s" s="4">
        <v>91</v>
      </c>
      <c r="U31" t="s" s="4">
        <v>92</v>
      </c>
      <c r="V31" t="s" s="4">
        <v>93</v>
      </c>
      <c r="W31" t="s" s="4">
        <v>94</v>
      </c>
      <c r="X31" t="s" s="4">
        <v>250</v>
      </c>
      <c r="Y31" t="s" s="4">
        <v>251</v>
      </c>
      <c r="Z31" t="s" s="4">
        <v>252</v>
      </c>
      <c r="AA31" t="s" s="4">
        <v>158</v>
      </c>
      <c r="AB31" t="s" s="4">
        <v>253</v>
      </c>
      <c r="AC31" t="s" s="4">
        <v>100</v>
      </c>
      <c r="AD31" t="s" s="4">
        <v>254</v>
      </c>
      <c r="AE31" t="s" s="4">
        <v>254</v>
      </c>
      <c r="AF31" t="s" s="4">
        <v>150</v>
      </c>
    </row>
    <row r="32" ht="45.0" customHeight="true">
      <c r="A32" t="s" s="4">
        <v>290</v>
      </c>
      <c r="B32" t="s" s="4">
        <v>135</v>
      </c>
      <c r="C32" t="s" s="4">
        <v>246</v>
      </c>
      <c r="D32" t="s" s="4">
        <v>247</v>
      </c>
      <c r="E32" t="s" s="4">
        <v>80</v>
      </c>
      <c r="F32" t="s" s="4">
        <v>81</v>
      </c>
      <c r="G32" t="s" s="4">
        <v>266</v>
      </c>
      <c r="H32" t="s" s="4">
        <v>267</v>
      </c>
      <c r="I32" t="s" s="4">
        <v>268</v>
      </c>
      <c r="J32" t="s" s="4">
        <v>291</v>
      </c>
      <c r="K32" t="s" s="4">
        <v>127</v>
      </c>
      <c r="L32" t="s" s="4">
        <v>270</v>
      </c>
      <c r="M32" t="s" s="4">
        <v>88</v>
      </c>
      <c r="N32" t="s" s="4">
        <v>88</v>
      </c>
      <c r="O32" t="s" s="4">
        <v>194</v>
      </c>
      <c r="P32" t="s" s="4">
        <v>271</v>
      </c>
      <c r="Q32" t="s" s="4">
        <v>272</v>
      </c>
      <c r="R32" t="s" s="4">
        <v>271</v>
      </c>
      <c r="S32" t="s" s="4">
        <v>7</v>
      </c>
      <c r="T32" t="s" s="4">
        <v>91</v>
      </c>
      <c r="U32" t="s" s="4">
        <v>92</v>
      </c>
      <c r="V32" t="s" s="4">
        <v>93</v>
      </c>
      <c r="W32" t="s" s="4">
        <v>273</v>
      </c>
      <c r="X32" t="s" s="4">
        <v>274</v>
      </c>
      <c r="Y32" t="s" s="4">
        <v>275</v>
      </c>
      <c r="Z32" t="s" s="4">
        <v>276</v>
      </c>
      <c r="AA32" t="s" s="4">
        <v>277</v>
      </c>
      <c r="AB32" t="s" s="4">
        <v>278</v>
      </c>
      <c r="AC32" t="s" s="4">
        <v>100</v>
      </c>
      <c r="AD32" t="s" s="4">
        <v>254</v>
      </c>
      <c r="AE32" t="s" s="4">
        <v>254</v>
      </c>
      <c r="AF32" t="s" s="4">
        <v>150</v>
      </c>
    </row>
    <row r="33" ht="45.0" customHeight="true">
      <c r="A33" t="s" s="4">
        <v>292</v>
      </c>
      <c r="B33" t="s" s="4">
        <v>135</v>
      </c>
      <c r="C33" t="s" s="4">
        <v>246</v>
      </c>
      <c r="D33" t="s" s="4">
        <v>247</v>
      </c>
      <c r="E33" t="s" s="4">
        <v>80</v>
      </c>
      <c r="F33" t="s" s="4">
        <v>81</v>
      </c>
      <c r="G33" t="s" s="4">
        <v>280</v>
      </c>
      <c r="H33" t="s" s="4">
        <v>281</v>
      </c>
      <c r="I33" t="s" s="4">
        <v>282</v>
      </c>
      <c r="J33" t="s" s="4">
        <v>241</v>
      </c>
      <c r="K33" t="s" s="4">
        <v>86</v>
      </c>
      <c r="L33" t="s" s="4">
        <v>283</v>
      </c>
      <c r="M33" t="s" s="4">
        <v>88</v>
      </c>
      <c r="N33" t="s" s="4">
        <v>88</v>
      </c>
      <c r="O33" t="s" s="4">
        <v>89</v>
      </c>
      <c r="P33" t="s" s="4">
        <v>144</v>
      </c>
      <c r="Q33" t="s" s="4">
        <v>6</v>
      </c>
      <c r="R33" t="s" s="4">
        <v>91</v>
      </c>
      <c r="S33" t="s" s="4">
        <v>7</v>
      </c>
      <c r="T33" t="s" s="4">
        <v>91</v>
      </c>
      <c r="U33" t="s" s="4">
        <v>92</v>
      </c>
      <c r="V33" t="s" s="4">
        <v>93</v>
      </c>
      <c r="W33" t="s" s="4">
        <v>94</v>
      </c>
      <c r="X33" t="s" s="4">
        <v>284</v>
      </c>
      <c r="Y33" t="s" s="4">
        <v>285</v>
      </c>
      <c r="Z33" t="s" s="4">
        <v>286</v>
      </c>
      <c r="AA33" t="s" s="4">
        <v>158</v>
      </c>
      <c r="AB33" t="s" s="4">
        <v>287</v>
      </c>
      <c r="AC33" t="s" s="4">
        <v>100</v>
      </c>
      <c r="AD33" t="s" s="4">
        <v>254</v>
      </c>
      <c r="AE33" t="s" s="4">
        <v>254</v>
      </c>
      <c r="AF33" t="s" s="4">
        <v>150</v>
      </c>
    </row>
    <row r="34" ht="45.0" customHeight="true">
      <c r="A34" t="s" s="4">
        <v>293</v>
      </c>
      <c r="B34" t="s" s="4">
        <v>135</v>
      </c>
      <c r="C34" t="s" s="4">
        <v>294</v>
      </c>
      <c r="D34" t="s" s="4">
        <v>295</v>
      </c>
      <c r="E34" t="s" s="4">
        <v>80</v>
      </c>
      <c r="F34" t="s" s="4">
        <v>81</v>
      </c>
      <c r="G34" t="s" s="4">
        <v>296</v>
      </c>
      <c r="H34" t="s" s="4">
        <v>233</v>
      </c>
      <c r="I34" t="s" s="4">
        <v>297</v>
      </c>
      <c r="J34" t="s" s="4">
        <v>241</v>
      </c>
      <c r="K34" t="s" s="4">
        <v>86</v>
      </c>
      <c r="L34" t="s" s="4">
        <v>298</v>
      </c>
      <c r="M34" t="s" s="4">
        <v>299</v>
      </c>
      <c r="N34" t="s" s="4">
        <v>88</v>
      </c>
      <c r="O34" t="s" s="4">
        <v>89</v>
      </c>
      <c r="P34" t="s" s="4">
        <v>144</v>
      </c>
      <c r="Q34" t="s" s="4">
        <v>6</v>
      </c>
      <c r="R34" t="s" s="4">
        <v>91</v>
      </c>
      <c r="S34" t="s" s="4">
        <v>7</v>
      </c>
      <c r="T34" t="s" s="4">
        <v>91</v>
      </c>
      <c r="U34" t="s" s="4">
        <v>92</v>
      </c>
      <c r="V34" t="s" s="4">
        <v>93</v>
      </c>
      <c r="W34" t="s" s="4">
        <v>94</v>
      </c>
      <c r="X34" t="s" s="4">
        <v>300</v>
      </c>
      <c r="Y34" t="s" s="4">
        <v>301</v>
      </c>
      <c r="Z34" t="s" s="4">
        <v>302</v>
      </c>
      <c r="AA34" t="s" s="4">
        <v>303</v>
      </c>
      <c r="AB34" t="s" s="4">
        <v>304</v>
      </c>
      <c r="AC34" t="s" s="4">
        <v>100</v>
      </c>
      <c r="AD34" t="s" s="4">
        <v>305</v>
      </c>
      <c r="AE34" t="s" s="4">
        <v>305</v>
      </c>
      <c r="AF34" t="s" s="4">
        <v>150</v>
      </c>
    </row>
    <row r="35" ht="45.0" customHeight="true">
      <c r="A35" t="s" s="4">
        <v>306</v>
      </c>
      <c r="B35" t="s" s="4">
        <v>135</v>
      </c>
      <c r="C35" t="s" s="4">
        <v>294</v>
      </c>
      <c r="D35" t="s" s="4">
        <v>295</v>
      </c>
      <c r="E35" t="s" s="4">
        <v>80</v>
      </c>
      <c r="F35" t="s" s="4">
        <v>81</v>
      </c>
      <c r="G35" t="s" s="4">
        <v>307</v>
      </c>
      <c r="H35" t="s" s="4">
        <v>308</v>
      </c>
      <c r="I35" t="s" s="4">
        <v>309</v>
      </c>
      <c r="J35" t="s" s="4">
        <v>241</v>
      </c>
      <c r="K35" t="s" s="4">
        <v>86</v>
      </c>
      <c r="L35" t="s" s="4">
        <v>283</v>
      </c>
      <c r="M35" t="s" s="4">
        <v>310</v>
      </c>
      <c r="N35" t="s" s="4">
        <v>88</v>
      </c>
      <c r="O35" t="s" s="4">
        <v>89</v>
      </c>
      <c r="P35" t="s" s="4">
        <v>144</v>
      </c>
      <c r="Q35" t="s" s="4">
        <v>6</v>
      </c>
      <c r="R35" t="s" s="4">
        <v>91</v>
      </c>
      <c r="S35" t="s" s="4">
        <v>7</v>
      </c>
      <c r="T35" t="s" s="4">
        <v>91</v>
      </c>
      <c r="U35" t="s" s="4">
        <v>92</v>
      </c>
      <c r="V35" t="s" s="4">
        <v>93</v>
      </c>
      <c r="W35" t="s" s="4">
        <v>94</v>
      </c>
      <c r="X35" t="s" s="4">
        <v>311</v>
      </c>
      <c r="Y35" t="s" s="4">
        <v>312</v>
      </c>
      <c r="Z35" t="s" s="4">
        <v>313</v>
      </c>
      <c r="AA35" t="s" s="4">
        <v>210</v>
      </c>
      <c r="AB35" t="s" s="4">
        <v>314</v>
      </c>
      <c r="AC35" t="s" s="4">
        <v>100</v>
      </c>
      <c r="AD35" t="s" s="4">
        <v>305</v>
      </c>
      <c r="AE35" t="s" s="4">
        <v>305</v>
      </c>
      <c r="AF35" t="s" s="4">
        <v>150</v>
      </c>
    </row>
    <row r="36" ht="45.0" customHeight="true">
      <c r="A36" t="s" s="4">
        <v>315</v>
      </c>
      <c r="B36" t="s" s="4">
        <v>135</v>
      </c>
      <c r="C36" t="s" s="4">
        <v>294</v>
      </c>
      <c r="D36" t="s" s="4">
        <v>295</v>
      </c>
      <c r="E36" t="s" s="4">
        <v>316</v>
      </c>
      <c r="F36" t="s" s="4">
        <v>81</v>
      </c>
      <c r="G36" t="s" s="4">
        <v>317</v>
      </c>
      <c r="H36" t="s" s="4">
        <v>140</v>
      </c>
      <c r="I36" t="s" s="4">
        <v>102</v>
      </c>
      <c r="J36" t="s" s="4">
        <v>291</v>
      </c>
      <c r="K36" t="s" s="4">
        <v>127</v>
      </c>
      <c r="L36" t="s" s="4">
        <v>318</v>
      </c>
      <c r="M36" t="s" s="4">
        <v>10</v>
      </c>
      <c r="N36" t="s" s="4">
        <v>88</v>
      </c>
      <c r="O36" t="s" s="4">
        <v>194</v>
      </c>
      <c r="P36" t="s" s="4">
        <v>319</v>
      </c>
      <c r="Q36" t="s" s="4">
        <v>320</v>
      </c>
      <c r="R36" t="s" s="4">
        <v>319</v>
      </c>
      <c r="S36" t="s" s="4">
        <v>7</v>
      </c>
      <c r="T36" t="s" s="4">
        <v>91</v>
      </c>
      <c r="U36" t="s" s="4">
        <v>92</v>
      </c>
      <c r="V36" t="s" s="4">
        <v>93</v>
      </c>
      <c r="W36" t="s" s="4">
        <v>321</v>
      </c>
      <c r="X36" t="s" s="4">
        <v>322</v>
      </c>
      <c r="Y36" t="s" s="4">
        <v>323</v>
      </c>
      <c r="Z36" t="s" s="4">
        <v>324</v>
      </c>
      <c r="AA36" t="s" s="4">
        <v>325</v>
      </c>
      <c r="AB36" t="s" s="4">
        <v>326</v>
      </c>
      <c r="AC36" t="s" s="4">
        <v>100</v>
      </c>
      <c r="AD36" t="s" s="4">
        <v>305</v>
      </c>
      <c r="AE36" t="s" s="4">
        <v>305</v>
      </c>
      <c r="AF36" t="s" s="4">
        <v>150</v>
      </c>
    </row>
    <row r="37" ht="45.0" customHeight="true">
      <c r="A37" t="s" s="4">
        <v>327</v>
      </c>
      <c r="B37" t="s" s="4">
        <v>135</v>
      </c>
      <c r="C37" t="s" s="4">
        <v>294</v>
      </c>
      <c r="D37" t="s" s="4">
        <v>295</v>
      </c>
      <c r="E37" t="s" s="4">
        <v>80</v>
      </c>
      <c r="F37" t="s" s="4">
        <v>81</v>
      </c>
      <c r="G37" t="s" s="4">
        <v>328</v>
      </c>
      <c r="H37" t="s" s="4">
        <v>329</v>
      </c>
      <c r="I37" t="s" s="4">
        <v>330</v>
      </c>
      <c r="J37" t="s" s="4">
        <v>241</v>
      </c>
      <c r="K37" t="s" s="4">
        <v>86</v>
      </c>
      <c r="L37" t="s" s="4">
        <v>331</v>
      </c>
      <c r="M37" t="s" s="4">
        <v>88</v>
      </c>
      <c r="N37" t="s" s="4">
        <v>88</v>
      </c>
      <c r="O37" t="s" s="4">
        <v>248</v>
      </c>
      <c r="P37" t="s" s="4">
        <v>332</v>
      </c>
      <c r="Q37" t="s" s="4">
        <v>6</v>
      </c>
      <c r="R37" t="s" s="4">
        <v>91</v>
      </c>
      <c r="S37" t="s" s="4">
        <v>7</v>
      </c>
      <c r="T37" t="s" s="4">
        <v>91</v>
      </c>
      <c r="U37" t="s" s="4">
        <v>92</v>
      </c>
      <c r="V37" t="s" s="4">
        <v>93</v>
      </c>
      <c r="W37" t="s" s="4">
        <v>94</v>
      </c>
      <c r="X37" t="s" s="4">
        <v>333</v>
      </c>
      <c r="Y37" t="s" s="4">
        <v>334</v>
      </c>
      <c r="Z37" t="s" s="4">
        <v>335</v>
      </c>
      <c r="AA37" t="s" s="4">
        <v>220</v>
      </c>
      <c r="AB37" t="s" s="4">
        <v>336</v>
      </c>
      <c r="AC37" t="s" s="4">
        <v>100</v>
      </c>
      <c r="AD37" t="s" s="4">
        <v>305</v>
      </c>
      <c r="AE37" t="s" s="4">
        <v>305</v>
      </c>
      <c r="AF37" t="s" s="4">
        <v>150</v>
      </c>
    </row>
    <row r="38" ht="45.0" customHeight="true">
      <c r="A38" t="s" s="4">
        <v>337</v>
      </c>
      <c r="B38" t="s" s="4">
        <v>135</v>
      </c>
      <c r="C38" t="s" s="4">
        <v>294</v>
      </c>
      <c r="D38" t="s" s="4">
        <v>295</v>
      </c>
      <c r="E38" t="s" s="4">
        <v>338</v>
      </c>
      <c r="F38" t="s" s="4">
        <v>81</v>
      </c>
      <c r="G38" t="s" s="4">
        <v>339</v>
      </c>
      <c r="H38" t="s" s="4">
        <v>340</v>
      </c>
      <c r="I38" t="s" s="4">
        <v>341</v>
      </c>
      <c r="J38" t="s" s="4">
        <v>241</v>
      </c>
      <c r="K38" t="s" s="4">
        <v>86</v>
      </c>
      <c r="L38" t="s" s="4">
        <v>342</v>
      </c>
      <c r="M38" t="s" s="4">
        <v>88</v>
      </c>
      <c r="N38" t="s" s="4">
        <v>88</v>
      </c>
      <c r="O38" t="s" s="4">
        <v>89</v>
      </c>
      <c r="P38" t="s" s="4">
        <v>343</v>
      </c>
      <c r="Q38" t="s" s="4">
        <v>6</v>
      </c>
      <c r="R38" t="s" s="4">
        <v>91</v>
      </c>
      <c r="S38" t="s" s="4">
        <v>7</v>
      </c>
      <c r="T38" t="s" s="4">
        <v>91</v>
      </c>
      <c r="U38" t="s" s="4">
        <v>92</v>
      </c>
      <c r="V38" t="s" s="4">
        <v>93</v>
      </c>
      <c r="W38" t="s" s="4">
        <v>94</v>
      </c>
      <c r="X38" t="s" s="4">
        <v>344</v>
      </c>
      <c r="Y38" t="s" s="4">
        <v>345</v>
      </c>
      <c r="Z38" t="s" s="4">
        <v>346</v>
      </c>
      <c r="AA38" t="s" s="4">
        <v>210</v>
      </c>
      <c r="AB38" t="s" s="4">
        <v>347</v>
      </c>
      <c r="AC38" t="s" s="4">
        <v>100</v>
      </c>
      <c r="AD38" t="s" s="4">
        <v>305</v>
      </c>
      <c r="AE38" t="s" s="4">
        <v>305</v>
      </c>
      <c r="AF38" t="s" s="4">
        <v>150</v>
      </c>
    </row>
    <row r="39" ht="45.0" customHeight="true">
      <c r="A39" t="s" s="4">
        <v>348</v>
      </c>
      <c r="B39" t="s" s="4">
        <v>349</v>
      </c>
      <c r="C39" t="s" s="4">
        <v>350</v>
      </c>
      <c r="D39" t="s" s="4">
        <v>351</v>
      </c>
      <c r="E39" t="s" s="4">
        <v>352</v>
      </c>
      <c r="F39" t="s" s="4">
        <v>353</v>
      </c>
      <c r="G39" t="s" s="4">
        <v>354</v>
      </c>
      <c r="H39" t="s" s="4">
        <v>355</v>
      </c>
      <c r="I39" t="s" s="4">
        <v>356</v>
      </c>
      <c r="J39" t="s" s="4">
        <v>102</v>
      </c>
      <c r="K39" t="s" s="4">
        <v>86</v>
      </c>
      <c r="L39" t="s" s="4">
        <v>283</v>
      </c>
      <c r="M39" t="s" s="4">
        <v>357</v>
      </c>
      <c r="N39" t="s" s="4">
        <v>88</v>
      </c>
      <c r="O39" t="s" s="4">
        <v>89</v>
      </c>
      <c r="P39" t="s" s="4">
        <v>144</v>
      </c>
      <c r="Q39" t="s" s="4">
        <v>7</v>
      </c>
      <c r="R39" t="s" s="4">
        <v>91</v>
      </c>
      <c r="S39" t="s" s="4">
        <v>7</v>
      </c>
      <c r="T39" t="s" s="4">
        <v>91</v>
      </c>
      <c r="U39" t="s" s="4">
        <v>92</v>
      </c>
      <c r="V39" t="s" s="4">
        <v>93</v>
      </c>
      <c r="W39" t="s" s="4">
        <v>94</v>
      </c>
      <c r="X39" t="s" s="4">
        <v>358</v>
      </c>
      <c r="Y39" t="s" s="4">
        <v>351</v>
      </c>
      <c r="Z39" t="s" s="4">
        <v>137</v>
      </c>
      <c r="AA39" t="s" s="4">
        <v>102</v>
      </c>
      <c r="AB39" t="s" s="4">
        <v>359</v>
      </c>
      <c r="AC39" t="s" s="4">
        <v>360</v>
      </c>
      <c r="AD39" t="s" s="4">
        <v>361</v>
      </c>
      <c r="AE39" t="s" s="4">
        <v>361</v>
      </c>
      <c r="AF39" t="s" s="4">
        <v>362</v>
      </c>
    </row>
    <row r="40" ht="45.0" customHeight="true">
      <c r="A40" t="s" s="4">
        <v>363</v>
      </c>
      <c r="B40" t="s" s="4">
        <v>349</v>
      </c>
      <c r="C40" t="s" s="4">
        <v>350</v>
      </c>
      <c r="D40" t="s" s="4">
        <v>351</v>
      </c>
      <c r="E40" t="s" s="4">
        <v>352</v>
      </c>
      <c r="F40" t="s" s="4">
        <v>353</v>
      </c>
      <c r="G40" t="s" s="4">
        <v>364</v>
      </c>
      <c r="H40" t="s" s="4">
        <v>365</v>
      </c>
      <c r="I40" t="s" s="4">
        <v>366</v>
      </c>
      <c r="J40" t="s" s="4">
        <v>102</v>
      </c>
      <c r="K40" t="s" s="4">
        <v>86</v>
      </c>
      <c r="L40" t="s" s="4">
        <v>367</v>
      </c>
      <c r="M40" t="s" s="4">
        <v>88</v>
      </c>
      <c r="N40" t="s" s="4">
        <v>88</v>
      </c>
      <c r="O40" t="s" s="4">
        <v>89</v>
      </c>
      <c r="P40" t="s" s="4">
        <v>368</v>
      </c>
      <c r="Q40" t="s" s="4">
        <v>7</v>
      </c>
      <c r="R40" t="s" s="4">
        <v>91</v>
      </c>
      <c r="S40" t="s" s="4">
        <v>7</v>
      </c>
      <c r="T40" t="s" s="4">
        <v>91</v>
      </c>
      <c r="U40" t="s" s="4">
        <v>92</v>
      </c>
      <c r="V40" t="s" s="4">
        <v>93</v>
      </c>
      <c r="W40" t="s" s="4">
        <v>94</v>
      </c>
      <c r="X40" t="s" s="4">
        <v>369</v>
      </c>
      <c r="Y40" t="s" s="4">
        <v>370</v>
      </c>
      <c r="Z40" t="s" s="4">
        <v>371</v>
      </c>
      <c r="AA40" t="s" s="4">
        <v>102</v>
      </c>
      <c r="AB40" t="s" s="4">
        <v>372</v>
      </c>
      <c r="AC40" t="s" s="4">
        <v>360</v>
      </c>
      <c r="AD40" t="s" s="4">
        <v>361</v>
      </c>
      <c r="AE40" t="s" s="4">
        <v>361</v>
      </c>
      <c r="AF40" t="s" s="4">
        <v>362</v>
      </c>
    </row>
    <row r="41" ht="45.0" customHeight="true">
      <c r="A41" t="s" s="4">
        <v>373</v>
      </c>
      <c r="B41" t="s" s="4">
        <v>349</v>
      </c>
      <c r="C41" t="s" s="4">
        <v>350</v>
      </c>
      <c r="D41" t="s" s="4">
        <v>351</v>
      </c>
      <c r="E41" t="s" s="4">
        <v>352</v>
      </c>
      <c r="F41" t="s" s="4">
        <v>353</v>
      </c>
      <c r="G41" t="s" s="4">
        <v>374</v>
      </c>
      <c r="H41" t="s" s="4">
        <v>375</v>
      </c>
      <c r="I41" t="s" s="4">
        <v>140</v>
      </c>
      <c r="J41" t="s" s="4">
        <v>102</v>
      </c>
      <c r="K41" t="s" s="4">
        <v>86</v>
      </c>
      <c r="L41" t="s" s="4">
        <v>376</v>
      </c>
      <c r="M41" t="s" s="4">
        <v>88</v>
      </c>
      <c r="N41" t="s" s="4">
        <v>88</v>
      </c>
      <c r="O41" t="s" s="4">
        <v>89</v>
      </c>
      <c r="P41" t="s" s="4">
        <v>165</v>
      </c>
      <c r="Q41" t="s" s="4">
        <v>7</v>
      </c>
      <c r="R41" t="s" s="4">
        <v>91</v>
      </c>
      <c r="S41" t="s" s="4">
        <v>7</v>
      </c>
      <c r="T41" t="s" s="4">
        <v>91</v>
      </c>
      <c r="U41" t="s" s="4">
        <v>92</v>
      </c>
      <c r="V41" t="s" s="4">
        <v>93</v>
      </c>
      <c r="W41" t="s" s="4">
        <v>94</v>
      </c>
      <c r="X41" t="s" s="4">
        <v>377</v>
      </c>
      <c r="Y41" t="s" s="4">
        <v>378</v>
      </c>
      <c r="Z41" t="s" s="4">
        <v>379</v>
      </c>
      <c r="AA41" t="s" s="4">
        <v>102</v>
      </c>
      <c r="AB41" t="s" s="4">
        <v>380</v>
      </c>
      <c r="AC41" t="s" s="4">
        <v>360</v>
      </c>
      <c r="AD41" t="s" s="4">
        <v>361</v>
      </c>
      <c r="AE41" t="s" s="4">
        <v>361</v>
      </c>
      <c r="AF41" t="s" s="4">
        <v>362</v>
      </c>
    </row>
    <row r="42" ht="45.0" customHeight="true">
      <c r="A42" t="s" s="4">
        <v>381</v>
      </c>
      <c r="B42" t="s" s="4">
        <v>349</v>
      </c>
      <c r="C42" t="s" s="4">
        <v>350</v>
      </c>
      <c r="D42" t="s" s="4">
        <v>351</v>
      </c>
      <c r="E42" t="s" s="4">
        <v>352</v>
      </c>
      <c r="F42" t="s" s="4">
        <v>353</v>
      </c>
      <c r="G42" t="s" s="4">
        <v>382</v>
      </c>
      <c r="H42" t="s" s="4">
        <v>233</v>
      </c>
      <c r="I42" t="s" s="4">
        <v>383</v>
      </c>
      <c r="J42" t="s" s="4">
        <v>102</v>
      </c>
      <c r="K42" t="s" s="4">
        <v>86</v>
      </c>
      <c r="L42" t="s" s="4">
        <v>207</v>
      </c>
      <c r="M42" t="s" s="4">
        <v>384</v>
      </c>
      <c r="N42" t="s" s="4">
        <v>88</v>
      </c>
      <c r="O42" t="s" s="4">
        <v>89</v>
      </c>
      <c r="P42" t="s" s="4">
        <v>144</v>
      </c>
      <c r="Q42" t="s" s="4">
        <v>7</v>
      </c>
      <c r="R42" t="s" s="4">
        <v>91</v>
      </c>
      <c r="S42" t="s" s="4">
        <v>7</v>
      </c>
      <c r="T42" t="s" s="4">
        <v>91</v>
      </c>
      <c r="U42" t="s" s="4">
        <v>92</v>
      </c>
      <c r="V42" t="s" s="4">
        <v>93</v>
      </c>
      <c r="W42" t="s" s="4">
        <v>94</v>
      </c>
      <c r="X42" t="s" s="4">
        <v>385</v>
      </c>
      <c r="Y42" t="s" s="4">
        <v>386</v>
      </c>
      <c r="Z42" t="s" s="4">
        <v>387</v>
      </c>
      <c r="AA42" t="s" s="4">
        <v>102</v>
      </c>
      <c r="AB42" t="s" s="4">
        <v>388</v>
      </c>
      <c r="AC42" t="s" s="4">
        <v>360</v>
      </c>
      <c r="AD42" t="s" s="4">
        <v>361</v>
      </c>
      <c r="AE42" t="s" s="4">
        <v>361</v>
      </c>
      <c r="AF42" t="s" s="4">
        <v>362</v>
      </c>
    </row>
    <row r="43" ht="45.0" customHeight="true">
      <c r="A43" t="s" s="4">
        <v>389</v>
      </c>
      <c r="B43" t="s" s="4">
        <v>349</v>
      </c>
      <c r="C43" t="s" s="4">
        <v>390</v>
      </c>
      <c r="D43" t="s" s="4">
        <v>391</v>
      </c>
      <c r="E43" t="s" s="4">
        <v>392</v>
      </c>
      <c r="F43" t="s" s="4">
        <v>393</v>
      </c>
      <c r="G43" t="s" s="4">
        <v>394</v>
      </c>
      <c r="H43" t="s" s="4">
        <v>395</v>
      </c>
      <c r="I43" t="s" s="4">
        <v>396</v>
      </c>
      <c r="J43" t="s" s="4">
        <v>102</v>
      </c>
      <c r="K43" t="s" s="4">
        <v>86</v>
      </c>
      <c r="L43" t="s" s="4">
        <v>397</v>
      </c>
      <c r="M43" t="s" s="4">
        <v>88</v>
      </c>
      <c r="N43" t="s" s="4">
        <v>88</v>
      </c>
      <c r="O43" t="s" s="4">
        <v>89</v>
      </c>
      <c r="P43" t="s" s="4">
        <v>398</v>
      </c>
      <c r="Q43" t="s" s="4">
        <v>7</v>
      </c>
      <c r="R43" t="s" s="4">
        <v>91</v>
      </c>
      <c r="S43" t="s" s="4">
        <v>7</v>
      </c>
      <c r="T43" t="s" s="4">
        <v>91</v>
      </c>
      <c r="U43" t="s" s="4">
        <v>92</v>
      </c>
      <c r="V43" t="s" s="4">
        <v>93</v>
      </c>
      <c r="W43" t="s" s="4">
        <v>94</v>
      </c>
      <c r="X43" t="s" s="4">
        <v>102</v>
      </c>
      <c r="Y43" t="s" s="4">
        <v>399</v>
      </c>
      <c r="Z43" t="s" s="4">
        <v>400</v>
      </c>
      <c r="AA43" t="s" s="4">
        <v>401</v>
      </c>
      <c r="AB43" t="s" s="4">
        <v>102</v>
      </c>
      <c r="AC43" t="s" s="4">
        <v>402</v>
      </c>
      <c r="AD43" t="s" s="4">
        <v>403</v>
      </c>
      <c r="AE43" t="s" s="4">
        <v>403</v>
      </c>
      <c r="AF43" t="s" s="4">
        <v>102</v>
      </c>
    </row>
    <row r="44" ht="45.0" customHeight="true">
      <c r="A44" t="s" s="4">
        <v>404</v>
      </c>
      <c r="B44" t="s" s="4">
        <v>349</v>
      </c>
      <c r="C44" t="s" s="4">
        <v>390</v>
      </c>
      <c r="D44" t="s" s="4">
        <v>391</v>
      </c>
      <c r="E44" t="s" s="4">
        <v>392</v>
      </c>
      <c r="F44" t="s" s="4">
        <v>405</v>
      </c>
      <c r="G44" t="s" s="4">
        <v>406</v>
      </c>
      <c r="H44" t="s" s="4">
        <v>407</v>
      </c>
      <c r="I44" t="s" s="4">
        <v>408</v>
      </c>
      <c r="J44" t="s" s="4">
        <v>102</v>
      </c>
      <c r="K44" t="s" s="4">
        <v>86</v>
      </c>
      <c r="L44" t="s" s="4">
        <v>409</v>
      </c>
      <c r="M44" t="s" s="4">
        <v>88</v>
      </c>
      <c r="N44" t="s" s="4">
        <v>88</v>
      </c>
      <c r="O44" t="s" s="4">
        <v>89</v>
      </c>
      <c r="P44" t="s" s="4">
        <v>235</v>
      </c>
      <c r="Q44" t="s" s="4">
        <v>7</v>
      </c>
      <c r="R44" t="s" s="4">
        <v>91</v>
      </c>
      <c r="S44" t="s" s="4">
        <v>7</v>
      </c>
      <c r="T44" t="s" s="4">
        <v>91</v>
      </c>
      <c r="U44" t="s" s="4">
        <v>92</v>
      </c>
      <c r="V44" t="s" s="4">
        <v>93</v>
      </c>
      <c r="W44" t="s" s="4">
        <v>94</v>
      </c>
      <c r="X44" t="s" s="4">
        <v>102</v>
      </c>
      <c r="Y44" t="s" s="4">
        <v>410</v>
      </c>
      <c r="Z44" t="s" s="4">
        <v>411</v>
      </c>
      <c r="AA44" t="s" s="4">
        <v>401</v>
      </c>
      <c r="AB44" t="s" s="4">
        <v>102</v>
      </c>
      <c r="AC44" t="s" s="4">
        <v>402</v>
      </c>
      <c r="AD44" t="s" s="4">
        <v>403</v>
      </c>
      <c r="AE44" t="s" s="4">
        <v>403</v>
      </c>
      <c r="AF44" t="s" s="4">
        <v>102</v>
      </c>
    </row>
    <row r="45" ht="45.0" customHeight="true">
      <c r="A45" t="s" s="4">
        <v>412</v>
      </c>
      <c r="B45" t="s" s="4">
        <v>349</v>
      </c>
      <c r="C45" t="s" s="4">
        <v>390</v>
      </c>
      <c r="D45" t="s" s="4">
        <v>391</v>
      </c>
      <c r="E45" t="s" s="4">
        <v>392</v>
      </c>
      <c r="F45" t="s" s="4">
        <v>413</v>
      </c>
      <c r="G45" t="s" s="4">
        <v>414</v>
      </c>
      <c r="H45" t="s" s="4">
        <v>233</v>
      </c>
      <c r="I45" t="s" s="4">
        <v>415</v>
      </c>
      <c r="J45" t="s" s="4">
        <v>102</v>
      </c>
      <c r="K45" t="s" s="4">
        <v>86</v>
      </c>
      <c r="L45" t="s" s="4">
        <v>207</v>
      </c>
      <c r="M45" t="s" s="4">
        <v>88</v>
      </c>
      <c r="N45" t="s" s="4">
        <v>88</v>
      </c>
      <c r="O45" t="s" s="4">
        <v>89</v>
      </c>
      <c r="P45" t="s" s="4">
        <v>144</v>
      </c>
      <c r="Q45" t="s" s="4">
        <v>7</v>
      </c>
      <c r="R45" t="s" s="4">
        <v>91</v>
      </c>
      <c r="S45" t="s" s="4">
        <v>7</v>
      </c>
      <c r="T45" t="s" s="4">
        <v>91</v>
      </c>
      <c r="U45" t="s" s="4">
        <v>92</v>
      </c>
      <c r="V45" t="s" s="4">
        <v>93</v>
      </c>
      <c r="W45" t="s" s="4">
        <v>94</v>
      </c>
      <c r="X45" t="s" s="4">
        <v>102</v>
      </c>
      <c r="Y45" t="s" s="4">
        <v>416</v>
      </c>
      <c r="Z45" t="s" s="4">
        <v>417</v>
      </c>
      <c r="AA45" t="s" s="4">
        <v>401</v>
      </c>
      <c r="AB45" t="s" s="4">
        <v>102</v>
      </c>
      <c r="AC45" t="s" s="4">
        <v>402</v>
      </c>
      <c r="AD45" t="s" s="4">
        <v>403</v>
      </c>
      <c r="AE45" t="s" s="4">
        <v>403</v>
      </c>
      <c r="AF45" t="s" s="4">
        <v>102</v>
      </c>
    </row>
    <row r="46" ht="45.0" customHeight="true">
      <c r="A46" t="s" s="4">
        <v>418</v>
      </c>
      <c r="B46" t="s" s="4">
        <v>349</v>
      </c>
      <c r="C46" t="s" s="4">
        <v>390</v>
      </c>
      <c r="D46" t="s" s="4">
        <v>391</v>
      </c>
      <c r="E46" t="s" s="4">
        <v>392</v>
      </c>
      <c r="F46" t="s" s="4">
        <v>393</v>
      </c>
      <c r="G46" t="s" s="4">
        <v>419</v>
      </c>
      <c r="H46" t="s" s="4">
        <v>420</v>
      </c>
      <c r="I46" t="s" s="4">
        <v>102</v>
      </c>
      <c r="J46" t="s" s="4">
        <v>102</v>
      </c>
      <c r="K46" t="s" s="4">
        <v>86</v>
      </c>
      <c r="L46" t="s" s="4">
        <v>283</v>
      </c>
      <c r="M46" t="s" s="4">
        <v>88</v>
      </c>
      <c r="N46" t="s" s="4">
        <v>88</v>
      </c>
      <c r="O46" t="s" s="4">
        <v>89</v>
      </c>
      <c r="P46" t="s" s="4">
        <v>144</v>
      </c>
      <c r="Q46" t="s" s="4">
        <v>7</v>
      </c>
      <c r="R46" t="s" s="4">
        <v>91</v>
      </c>
      <c r="S46" t="s" s="4">
        <v>7</v>
      </c>
      <c r="T46" t="s" s="4">
        <v>91</v>
      </c>
      <c r="U46" t="s" s="4">
        <v>92</v>
      </c>
      <c r="V46" t="s" s="4">
        <v>93</v>
      </c>
      <c r="W46" t="s" s="4">
        <v>94</v>
      </c>
      <c r="X46" t="s" s="4">
        <v>102</v>
      </c>
      <c r="Y46" t="s" s="4">
        <v>421</v>
      </c>
      <c r="Z46" t="s" s="4">
        <v>422</v>
      </c>
      <c r="AA46" t="s" s="4">
        <v>401</v>
      </c>
      <c r="AB46" t="s" s="4">
        <v>102</v>
      </c>
      <c r="AC46" t="s" s="4">
        <v>402</v>
      </c>
      <c r="AD46" t="s" s="4">
        <v>403</v>
      </c>
      <c r="AE46" t="s" s="4">
        <v>403</v>
      </c>
      <c r="AF46" t="s" s="4">
        <v>102</v>
      </c>
    </row>
    <row r="47" ht="45.0" customHeight="true">
      <c r="A47" t="s" s="4">
        <v>423</v>
      </c>
      <c r="B47" t="s" s="4">
        <v>349</v>
      </c>
      <c r="C47" t="s" s="4">
        <v>390</v>
      </c>
      <c r="D47" t="s" s="4">
        <v>391</v>
      </c>
      <c r="E47" t="s" s="4">
        <v>392</v>
      </c>
      <c r="F47" t="s" s="4">
        <v>424</v>
      </c>
      <c r="G47" t="s" s="4">
        <v>425</v>
      </c>
      <c r="H47" t="s" s="4">
        <v>233</v>
      </c>
      <c r="I47" t="s" s="4">
        <v>426</v>
      </c>
      <c r="J47" t="s" s="4">
        <v>102</v>
      </c>
      <c r="K47" t="s" s="4">
        <v>86</v>
      </c>
      <c r="L47" t="s" s="4">
        <v>427</v>
      </c>
      <c r="M47" t="s" s="4">
        <v>428</v>
      </c>
      <c r="N47" t="s" s="4">
        <v>88</v>
      </c>
      <c r="O47" t="s" s="4">
        <v>89</v>
      </c>
      <c r="P47" t="s" s="4">
        <v>144</v>
      </c>
      <c r="Q47" t="s" s="4">
        <v>7</v>
      </c>
      <c r="R47" t="s" s="4">
        <v>91</v>
      </c>
      <c r="S47" t="s" s="4">
        <v>7</v>
      </c>
      <c r="T47" t="s" s="4">
        <v>91</v>
      </c>
      <c r="U47" t="s" s="4">
        <v>92</v>
      </c>
      <c r="V47" t="s" s="4">
        <v>93</v>
      </c>
      <c r="W47" t="s" s="4">
        <v>94</v>
      </c>
      <c r="X47" t="s" s="4">
        <v>102</v>
      </c>
      <c r="Y47" t="s" s="4">
        <v>429</v>
      </c>
      <c r="Z47" t="s" s="4">
        <v>430</v>
      </c>
      <c r="AA47" t="s" s="4">
        <v>401</v>
      </c>
      <c r="AB47" t="s" s="4">
        <v>102</v>
      </c>
      <c r="AC47" t="s" s="4">
        <v>402</v>
      </c>
      <c r="AD47" t="s" s="4">
        <v>403</v>
      </c>
      <c r="AE47" t="s" s="4">
        <v>403</v>
      </c>
      <c r="AF47" t="s" s="4">
        <v>102</v>
      </c>
    </row>
    <row r="48" ht="45.0" customHeight="true">
      <c r="A48" t="s" s="4">
        <v>431</v>
      </c>
      <c r="B48" t="s" s="4">
        <v>349</v>
      </c>
      <c r="C48" t="s" s="4">
        <v>390</v>
      </c>
      <c r="D48" t="s" s="4">
        <v>391</v>
      </c>
      <c r="E48" t="s" s="4">
        <v>392</v>
      </c>
      <c r="F48" t="s" s="4">
        <v>432</v>
      </c>
      <c r="G48" t="s" s="4">
        <v>433</v>
      </c>
      <c r="H48" t="s" s="4">
        <v>434</v>
      </c>
      <c r="I48" t="s" s="4">
        <v>163</v>
      </c>
      <c r="J48" t="s" s="4">
        <v>102</v>
      </c>
      <c r="K48" t="s" s="4">
        <v>86</v>
      </c>
      <c r="L48" t="s" s="4">
        <v>435</v>
      </c>
      <c r="M48" t="s" s="4">
        <v>88</v>
      </c>
      <c r="N48" t="s" s="4">
        <v>88</v>
      </c>
      <c r="O48" t="s" s="4">
        <v>89</v>
      </c>
      <c r="P48" t="s" s="4">
        <v>165</v>
      </c>
      <c r="Q48" t="s" s="4">
        <v>7</v>
      </c>
      <c r="R48" t="s" s="4">
        <v>91</v>
      </c>
      <c r="S48" t="s" s="4">
        <v>7</v>
      </c>
      <c r="T48" t="s" s="4">
        <v>91</v>
      </c>
      <c r="U48" t="s" s="4">
        <v>92</v>
      </c>
      <c r="V48" t="s" s="4">
        <v>93</v>
      </c>
      <c r="W48" t="s" s="4">
        <v>94</v>
      </c>
      <c r="X48" t="s" s="4">
        <v>102</v>
      </c>
      <c r="Y48" t="s" s="4">
        <v>436</v>
      </c>
      <c r="Z48" t="s" s="4">
        <v>285</v>
      </c>
      <c r="AA48" t="s" s="4">
        <v>401</v>
      </c>
      <c r="AB48" t="s" s="4">
        <v>102</v>
      </c>
      <c r="AC48" t="s" s="4">
        <v>402</v>
      </c>
      <c r="AD48" t="s" s="4">
        <v>403</v>
      </c>
      <c r="AE48" t="s" s="4">
        <v>403</v>
      </c>
      <c r="AF48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127</v>
      </c>
    </row>
    <row r="2">
      <c r="A2" t="s">
        <v>437</v>
      </c>
    </row>
    <row r="3">
      <c r="A3" t="s">
        <v>438</v>
      </c>
    </row>
    <row r="4">
      <c r="A4" t="s">
        <v>439</v>
      </c>
    </row>
    <row r="5">
      <c r="A5" t="s">
        <v>172</v>
      </c>
    </row>
    <row r="6">
      <c r="A6" t="s">
        <v>440</v>
      </c>
    </row>
    <row r="7">
      <c r="A7" t="s">
        <v>86</v>
      </c>
    </row>
    <row r="8">
      <c r="A8" t="s">
        <v>441</v>
      </c>
    </row>
    <row r="9">
      <c r="A9" t="s">
        <v>442</v>
      </c>
    </row>
    <row r="10">
      <c r="A10" t="s">
        <v>443</v>
      </c>
    </row>
    <row r="11">
      <c r="A11" t="s">
        <v>444</v>
      </c>
    </row>
    <row r="12">
      <c r="A12" t="s">
        <v>445</v>
      </c>
    </row>
    <row r="13">
      <c r="A13" t="s">
        <v>446</v>
      </c>
    </row>
    <row r="14">
      <c r="A14" t="s">
        <v>447</v>
      </c>
    </row>
    <row r="15">
      <c r="A15" t="s">
        <v>448</v>
      </c>
    </row>
    <row r="16">
      <c r="A16" t="s">
        <v>449</v>
      </c>
    </row>
    <row r="17">
      <c r="A17" t="s">
        <v>450</v>
      </c>
    </row>
    <row r="18">
      <c r="A18" t="s">
        <v>451</v>
      </c>
    </row>
    <row r="19">
      <c r="A19" t="s">
        <v>452</v>
      </c>
    </row>
    <row r="20">
      <c r="A20" t="s">
        <v>453</v>
      </c>
    </row>
    <row r="21">
      <c r="A21" t="s">
        <v>454</v>
      </c>
    </row>
    <row r="22">
      <c r="A22" t="s">
        <v>455</v>
      </c>
    </row>
    <row r="23">
      <c r="A23" t="s">
        <v>456</v>
      </c>
    </row>
    <row r="24">
      <c r="A24" t="s">
        <v>457</v>
      </c>
    </row>
    <row r="25">
      <c r="A25" t="s">
        <v>458</v>
      </c>
    </row>
    <row r="26">
      <c r="A26" t="s">
        <v>459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460</v>
      </c>
    </row>
    <row r="2">
      <c r="A2" t="s">
        <v>454</v>
      </c>
    </row>
    <row r="3">
      <c r="A3" t="s">
        <v>461</v>
      </c>
    </row>
    <row r="4">
      <c r="A4" t="s">
        <v>462</v>
      </c>
    </row>
    <row r="5">
      <c r="A5" t="s">
        <v>463</v>
      </c>
    </row>
    <row r="6">
      <c r="A6" t="s">
        <v>464</v>
      </c>
    </row>
    <row r="7">
      <c r="A7" t="s">
        <v>89</v>
      </c>
    </row>
    <row r="8">
      <c r="A8" t="s">
        <v>465</v>
      </c>
    </row>
    <row r="9">
      <c r="A9" t="s">
        <v>466</v>
      </c>
    </row>
    <row r="10">
      <c r="A10" t="s">
        <v>467</v>
      </c>
    </row>
    <row r="11">
      <c r="A11" t="s">
        <v>468</v>
      </c>
    </row>
    <row r="12">
      <c r="A12" t="s">
        <v>469</v>
      </c>
    </row>
    <row r="13">
      <c r="A13" t="s">
        <v>470</v>
      </c>
    </row>
    <row r="14">
      <c r="A14" t="s">
        <v>471</v>
      </c>
    </row>
    <row r="15">
      <c r="A15" t="s">
        <v>472</v>
      </c>
    </row>
    <row r="16">
      <c r="A16" t="s">
        <v>248</v>
      </c>
    </row>
    <row r="17">
      <c r="A17" t="s">
        <v>473</v>
      </c>
    </row>
    <row r="18">
      <c r="A18" t="s">
        <v>474</v>
      </c>
    </row>
    <row r="19">
      <c r="A19" t="s">
        <v>475</v>
      </c>
    </row>
    <row r="20">
      <c r="A20" t="s">
        <v>476</v>
      </c>
    </row>
    <row r="21">
      <c r="A21" t="s">
        <v>477</v>
      </c>
    </row>
    <row r="22">
      <c r="A22" t="s">
        <v>478</v>
      </c>
    </row>
    <row r="23">
      <c r="A23" t="s">
        <v>437</v>
      </c>
    </row>
    <row r="24">
      <c r="A24" t="s">
        <v>447</v>
      </c>
    </row>
    <row r="25">
      <c r="A25" t="s">
        <v>194</v>
      </c>
    </row>
    <row r="26">
      <c r="A26" t="s">
        <v>479</v>
      </c>
    </row>
    <row r="27">
      <c r="A27" t="s">
        <v>173</v>
      </c>
    </row>
    <row r="28">
      <c r="A28" t="s">
        <v>480</v>
      </c>
    </row>
    <row r="29">
      <c r="A29" t="s">
        <v>481</v>
      </c>
    </row>
    <row r="30">
      <c r="A30" t="s">
        <v>482</v>
      </c>
    </row>
    <row r="31">
      <c r="A31" t="s">
        <v>483</v>
      </c>
    </row>
    <row r="32">
      <c r="A32" t="s">
        <v>484</v>
      </c>
    </row>
    <row r="33">
      <c r="A33" t="s">
        <v>485</v>
      </c>
    </row>
    <row r="34">
      <c r="A34" t="s">
        <v>486</v>
      </c>
    </row>
    <row r="35">
      <c r="A35" t="s">
        <v>487</v>
      </c>
    </row>
    <row r="36">
      <c r="A36" t="s">
        <v>488</v>
      </c>
    </row>
    <row r="37">
      <c r="A37" t="s">
        <v>489</v>
      </c>
    </row>
    <row r="38">
      <c r="A38" t="s">
        <v>490</v>
      </c>
    </row>
    <row r="39">
      <c r="A39" t="s">
        <v>491</v>
      </c>
    </row>
    <row r="40">
      <c r="A40" t="s">
        <v>492</v>
      </c>
    </row>
    <row r="41">
      <c r="A41" t="s">
        <v>493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494</v>
      </c>
    </row>
    <row r="2">
      <c r="A2" t="s">
        <v>495</v>
      </c>
    </row>
    <row r="3">
      <c r="A3" t="s">
        <v>496</v>
      </c>
    </row>
    <row r="4">
      <c r="A4" t="s">
        <v>497</v>
      </c>
    </row>
    <row r="5">
      <c r="A5" t="s">
        <v>498</v>
      </c>
    </row>
    <row r="6">
      <c r="A6" t="s">
        <v>499</v>
      </c>
    </row>
    <row r="7">
      <c r="A7" t="s">
        <v>500</v>
      </c>
    </row>
    <row r="8">
      <c r="A8" t="s">
        <v>501</v>
      </c>
    </row>
    <row r="9">
      <c r="A9" t="s">
        <v>502</v>
      </c>
    </row>
    <row r="10">
      <c r="A10" t="s">
        <v>503</v>
      </c>
    </row>
    <row r="11">
      <c r="A11" t="s">
        <v>504</v>
      </c>
    </row>
    <row r="12">
      <c r="A12" t="s">
        <v>505</v>
      </c>
    </row>
    <row r="13">
      <c r="A13" t="s">
        <v>506</v>
      </c>
    </row>
    <row r="14">
      <c r="A14" t="s">
        <v>507</v>
      </c>
    </row>
    <row r="15">
      <c r="A15" t="s">
        <v>508</v>
      </c>
    </row>
    <row r="16">
      <c r="A16" t="s">
        <v>509</v>
      </c>
    </row>
    <row r="17">
      <c r="A17" t="s">
        <v>510</v>
      </c>
    </row>
    <row r="18">
      <c r="A18" t="s">
        <v>511</v>
      </c>
    </row>
    <row r="19">
      <c r="A19" t="s">
        <v>512</v>
      </c>
    </row>
    <row r="20">
      <c r="A20" t="s">
        <v>513</v>
      </c>
    </row>
    <row r="21">
      <c r="A21" t="s">
        <v>514</v>
      </c>
    </row>
    <row r="22">
      <c r="A22" t="s">
        <v>515</v>
      </c>
    </row>
    <row r="23">
      <c r="A23" t="s">
        <v>516</v>
      </c>
    </row>
    <row r="24">
      <c r="A24" t="s">
        <v>517</v>
      </c>
    </row>
    <row r="25">
      <c r="A25" t="s">
        <v>93</v>
      </c>
    </row>
    <row r="26">
      <c r="A26" t="s">
        <v>518</v>
      </c>
    </row>
    <row r="27">
      <c r="A27" t="s">
        <v>519</v>
      </c>
    </row>
    <row r="28">
      <c r="A28" t="s">
        <v>520</v>
      </c>
    </row>
    <row r="29">
      <c r="A29" t="s">
        <v>521</v>
      </c>
    </row>
    <row r="30">
      <c r="A30" t="s">
        <v>522</v>
      </c>
    </row>
    <row r="31">
      <c r="A31" t="s">
        <v>523</v>
      </c>
    </row>
    <row r="32">
      <c r="A32" t="s">
        <v>524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2020-06-27T18:30:11Z</dcterms:created>
  <dc:creator>Apache POI</dc:creator>
</cp:coreProperties>
</file>