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<sst xmlns="http://schemas.openxmlformats.org/spreadsheetml/2006/main" count="7112" uniqueCount="1601">
  <si>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</si>
  <si>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</si>
  <si>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</si>
  <si>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</si>
  <si>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</si>
  <si>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</si>
  <si>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</si>
  <si>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</si>
  <si>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</si>
  <si>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</si>
  <si>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</si>
  <si>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</si>
  <si>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</si>
  <si>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</si>
  <si>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</si>
  <si>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</si>
  <si>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</si>
  <si>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</si>
  <si>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</si>
  <si>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</si>
  <si>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</si>
  <si>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</si>
  <si>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</si>
  <si>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</si>
  <si>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</si>
  <si>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</si>
  <si>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</si>
  <si>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</si>
  <si>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</si>
  <si>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</si>
  <si>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</si>
  <si>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</si>
  <si>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</si>
  <si>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</si>
  <si>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</si>
  <si>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</si>
  <si>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</si>
  <si>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</si>
  <si>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</si>
  <si>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</si>
  <si>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</si>
  <si>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</si>
  <si>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</si>
  <si>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</si>
  <si>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</si>
  <si>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</si>
  <si>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</si>
  <si>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</si>
  <si>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</si>
  <si>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</si>
  <si>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</si>
  <si>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</si>
  <si>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</si>
  <si>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</si>
  <si>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</si>
  <si>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4C8634C8C11B287CD72C453442D796B2</t>
  </si>
  <si>
    <t>2020</t>
  </si>
  <si>
    <t>01/01/2020</t>
  </si>
  <si>
    <t>31/12/2020</t>
  </si>
  <si>
    <t>PREVENCION DE DELITOS DEL FUERO COMÚN Y FEDERAL</t>
  </si>
  <si>
    <t>Desarrollar un modelo de policia basado en la etica y la eficencia, con un enfoque orientado principalmente a la prevencion y combate al delito.</t>
  </si>
  <si>
    <t>RADICACION Y PREVENCION DE DELITOS DEL FUERO COMÚN Y FEDERAL</t>
  </si>
  <si>
    <t>EFICIENCIA</t>
  </si>
  <si>
    <t>Por medio de una Policia mas preparada y actualizada bajar los indices de delitos del fuero comun y federal.</t>
  </si>
  <si>
    <t>VARIABLES DE COMPONENTES</t>
  </si>
  <si>
    <t>EFICENCIA</t>
  </si>
  <si>
    <t>MENSUAL</t>
  </si>
  <si>
    <t/>
  </si>
  <si>
    <t>80%</t>
  </si>
  <si>
    <t>Ascendente</t>
  </si>
  <si>
    <t>OFICINA ADMINISTRATIVA DE LA DIRECCIÓN DE SEGURIDAD PÚBLICA Y TRÁNSITO MUNICIPAL.</t>
  </si>
  <si>
    <t>23/04/2020</t>
  </si>
  <si>
    <t>FAD8A92C27119988C54DA015C644FAAB</t>
  </si>
  <si>
    <t>PROGRAMAS DE INSTRUCCIÓN Y CAPACITACIÓN EN MATERIA DE TRANSITO Y TRANSPORTES.</t>
  </si>
  <si>
    <t>Promover e impulsar los programas tendientes a la profesionalizacion de los agentes de transitosy en su caso coadyugar con las instituciones autorizadas para ello.</t>
  </si>
  <si>
    <t>PROGRAMAS DE INSTRUCCIÓN Y CAPACITACIÓN POLICIAL</t>
  </si>
  <si>
    <t>DEPENDENCIAS</t>
  </si>
  <si>
    <t>Programas y capacitaciones necesarias para dignificar la imagen del agente, mejorar su entorno laboral, familiar y la actitud hacía la ciudadanía; así también lograr desarrollar un compromiso con la labor que desempeña para beneficio de la sociedad actualizandose en los nuevos sistemas.</t>
  </si>
  <si>
    <t>ANUAL</t>
  </si>
  <si>
    <t>10B38290EDCC92333B0E11D21EAEB40D</t>
  </si>
  <si>
    <t>MAPA DE LAS ZONAS MAS RIESGOSAS DEL MUNICIPIO.</t>
  </si>
  <si>
    <t>Elaborar y difundir un Atlas de riesgo del municipio</t>
  </si>
  <si>
    <t>ZONAS DE RIESGOS</t>
  </si>
  <si>
    <t>Tener informada a la ciudadania en general de las zonas de riesgos existentes en el municipio de Concordia, Sinaloa.</t>
  </si>
  <si>
    <t>0%</t>
  </si>
  <si>
    <t>DEPARTAMENTO DE PROTECCION CIVIL PERTENECIENTE A LA DIRECCION DE SEGURIDAD PUBLICA DEL MUNICIPIO DE CONCORDIA, SINALOA.</t>
  </si>
  <si>
    <t>6BF682865BF5F3C8A7280BA18FEF2BBB</t>
  </si>
  <si>
    <t>MEJORA LA SEÑALIZACION VIAL DEL MUNICIPIO</t>
  </si>
  <si>
    <t>Colocar los señalamientos viales necesarios que les permitan a los habitantes asumir una cultura de respeto y cuidado de su integridad.</t>
  </si>
  <si>
    <t>SEÑALIZACION</t>
  </si>
  <si>
    <t>Trabajen en conjunto con la direccion de obras publicas del ayuntamiento de concordia, sinaloa para tener una mejor señalizacion en el muncipio de Concordia, Sinaloa.</t>
  </si>
  <si>
    <t>50%</t>
  </si>
  <si>
    <t>DEPARTAMENTO DE TRANSITO MUNICIPAL PERTENECIENTE A LA DIRECCION DE SEGURIDAD PUBLICA DEL MUNICIPIO DE CONCORDIA, SINALOA.</t>
  </si>
  <si>
    <t>2FD6B11DB50984378D7E243160103590</t>
  </si>
  <si>
    <t>DISMINUCION DE LOS LOS DELITOS EN LAS ZONAS MAS MARGINADAS DEL MUNICIPIO</t>
  </si>
  <si>
    <t>Efectuar acciones operativas, preventivas y de vigilancia en el area de competencia de la Policia Municipal</t>
  </si>
  <si>
    <t>RESGUARDO DE ZONAS MARGINADAS</t>
  </si>
  <si>
    <t>Es la Coordinación  de Seguridad Pública, Tránsito Municipal, Protección Civil Municipal con las otras Instituciones de apoyo que intervienen en los planes operativos al combate a la delincuencia, en cojunto con la policía Estatal Preventiva y la policía ministerial de Investigación, todo con el fin de dar paz y tranquilidad a la ciudadanía en general.</t>
  </si>
  <si>
    <t>C7CA3AC62C0CBA6396A74EAB8610FD53</t>
  </si>
  <si>
    <t>COLABORACION ENTRE ESTADO Y MUNICIPIO EN CUESTION DE PROGRAMAS DE INSTRUCCIÓN Y CAPACITACIÓN POLICIAL</t>
  </si>
  <si>
    <t>Colaborar con los programas estatales de evaluacion policiaca, conforme a lo establecido en la Ley de Control y Confianza.</t>
  </si>
  <si>
    <t>7FB69D4DC6ED0BEB8A1B90CA8F7A9721</t>
  </si>
  <si>
    <t>DIFUSIÓN DE PROGRAMAS PREVENTIVOS EN ESCUELAS, COLONIAS Y POBLADOS.</t>
  </si>
  <si>
    <t>Fortalecer las estrategias de programas preventivos</t>
  </si>
  <si>
    <t>Difusión de Programas Preventivos Municipales, Estatales y Federales, mediante volanteo, folleteria, spot publicitarios en las redes sociales y presencia en las Instituciones educativas.</t>
  </si>
  <si>
    <t>SEMESTRAL</t>
  </si>
  <si>
    <t>70%</t>
  </si>
  <si>
    <t>DEPARTAMENTO DE PROGRAMAS PREVENTIVOS PERTENECIENTE A LA DIRECCION DE SEGURIDAD PUBLICA DEL MUNICIPIO DE CONCORDIA, SINALOA.</t>
  </si>
  <si>
    <t>BAA266E9DEDB14D829CDE0A43441FF95</t>
  </si>
  <si>
    <t>DISMINUCION DE LAS FALTAS ADMINISTRATIVAS AL BANDO DE POLICÍA Y BUEN GOBIERNO.</t>
  </si>
  <si>
    <t>Aplicar permanentemente el Bando de Policia y Buen Gobierno del Municpio de Concordia, Sinaloa.</t>
  </si>
  <si>
    <t>FALTAS AL BANDO DE POLICÍA Y BUEN GOBIERNO</t>
  </si>
  <si>
    <t>Faltas por violación al Bando de Policía y Buen Gobuerno del municpio de Concordia, Sinaloa.</t>
  </si>
  <si>
    <t>100%</t>
  </si>
  <si>
    <t>451EFC1A7DB9148B6D1743F9050BA4D8</t>
  </si>
  <si>
    <t>DISMINUCION DE LAS INFRACCIONES DE TRANSITO</t>
  </si>
  <si>
    <t>Vigilar el estricto cumplimiento de la Ley de Transito y Transportes del Estado de Sinaloa y demas disposiciones legales de la meteria.</t>
  </si>
  <si>
    <t>INFRACCIONES DE TRÁNSITO Y ACCIDENTES DE TRÁNSITO</t>
  </si>
  <si>
    <t>Infracciones por violación a Ley y Reglamento de Tránsito e Investigación de Hechos de Tránsitos (Accidentes)</t>
  </si>
  <si>
    <t>F1F7F01C21E82A698C7571E7D54C40FA</t>
  </si>
  <si>
    <t>31/03/2020</t>
  </si>
  <si>
    <t>Promoción de ferias patronales.</t>
  </si>
  <si>
    <t>Promover las diversas fiestas patronales a celebrarse en cada una de las comunidades con promoción turística rescatando sus culturas y tradiciones.</t>
  </si>
  <si>
    <t>Fiestas patronales.</t>
  </si>
  <si>
    <t>Fiestas realizadas.</t>
  </si>
  <si>
    <t>Evento para promover cultura y tradición del destino.</t>
  </si>
  <si>
    <t>Fiestas realizadas/Fiestas programadas *100</t>
  </si>
  <si>
    <t>Mensual</t>
  </si>
  <si>
    <t>Calendario de fechas de ferias patronales.</t>
  </si>
  <si>
    <t>Promocionar las fiestas y tradiciones que distinguen al municipio.</t>
  </si>
  <si>
    <t>Plan municipal</t>
  </si>
  <si>
    <t>Coordinación de Turismo</t>
  </si>
  <si>
    <t>608DB7AD02FA1FB514AE4CB554F87B92</t>
  </si>
  <si>
    <t>RENOVACION Y ACTUALIZACION DEL EQUIPO TECNOLOGICO.</t>
  </si>
  <si>
    <t>Ampliar la infraestructura tecnologica y de telecomunicacion para recibir denuncias via tecnologica, internet o redes sociales.</t>
  </si>
  <si>
    <t>AVANCE TECNOLOGICO</t>
  </si>
  <si>
    <t>Consiste en el avance tegnologico de la corporacion policiaca para dar un servicio mas rapido y eficas a la ciudadania.</t>
  </si>
  <si>
    <t>40%</t>
  </si>
  <si>
    <t>1E560B545491CC59F884E2197F6CD9EA</t>
  </si>
  <si>
    <t>Reactivación turística y económica mediante ferias y expoferias.</t>
  </si>
  <si>
    <t>Realizar festivales, expo-ferias y atractivos diversos que se integren a la oferta turística y reactiven la economía del municipio.</t>
  </si>
  <si>
    <t>Festivales, expoferias y atractivos.</t>
  </si>
  <si>
    <t>Eventos realizados.</t>
  </si>
  <si>
    <t>Eventos llevados a cabo con el fin de realzar la cultura del destino y generar derrama económica.</t>
  </si>
  <si>
    <t>Ferias programadas / Ferias realizadas*100</t>
  </si>
  <si>
    <t>Ferias realizadas.</t>
  </si>
  <si>
    <t>Investigación y organización de programa.</t>
  </si>
  <si>
    <t>Llevar a cabo ferias mensuales que ayuden a realzar a Concordia y sus alrededores como destinos turísticos de gran atractivo.</t>
  </si>
  <si>
    <t>BDDE595B4D58E3B0D8872031F1F63E75</t>
  </si>
  <si>
    <t>Rehabilitación y fortalecimiento de lugares de interes turístico.</t>
  </si>
  <si>
    <t>Gestionar proyectos para la rehabilitación y fortalecimiento del museo Murco, museos comunitarios y Centro municipal de artes y oficios, lugares emblemáticos y de interés turístico</t>
  </si>
  <si>
    <t>Proyectos de rehabilitación.</t>
  </si>
  <si>
    <t>Proyectos gestionados.</t>
  </si>
  <si>
    <t>Proyectos cuya finalidad es rehabilitar y fortalecer puntos de interés turístico en Concordia.</t>
  </si>
  <si>
    <t>Proyectos gestionados/proyectos aprobados*100</t>
  </si>
  <si>
    <t>Proyectos.</t>
  </si>
  <si>
    <t>Trimestral</t>
  </si>
  <si>
    <t>Recolectar datos de destinos que necesitan rehabilitación.</t>
  </si>
  <si>
    <t>Mejorar la calidad en el servicio y atención que se ofrece al turista que visita Concordia.</t>
  </si>
  <si>
    <t>20%</t>
  </si>
  <si>
    <t>936A2AFCD61AB117ECD3EC75BD19257B</t>
  </si>
  <si>
    <t>Campañas de difusión turística</t>
  </si>
  <si>
    <t>Realizar campañas de difusión de proyecten el turismo deportivo, de aventura extrema, turismo ecológico, cultural e histórico; buscando promover la riqueza patrimonial y el interés de los visitantes.</t>
  </si>
  <si>
    <t>Campañas</t>
  </si>
  <si>
    <t>Difusión realizada</t>
  </si>
  <si>
    <t>Dar promoción a los diversos tipos de turismo.</t>
  </si>
  <si>
    <t>Base de datos comparativa.</t>
  </si>
  <si>
    <t>Campañas realizadas</t>
  </si>
  <si>
    <t>Semestral</t>
  </si>
  <si>
    <t>Base de datos.</t>
  </si>
  <si>
    <t>Dar a conocer el municipio de Concordia  a través de ruedas de prensa, informando a los medios y a la audiencia actividades que se han realizado.</t>
  </si>
  <si>
    <t>91CFDD03569493E8AB93A7E39D9E5E8C</t>
  </si>
  <si>
    <t>Embellecimiento del primer cuadro</t>
  </si>
  <si>
    <t>Contar con señalización de información efectiva detectadas como turísticas, colocando el mapa de la ciudad, la nomenclatura de las calles y placas en sitios históricos.</t>
  </si>
  <si>
    <t>Placas informativas</t>
  </si>
  <si>
    <t>Lugares que sean necesarios de una señaletica</t>
  </si>
  <si>
    <t>Colocacion de señales y placas informativas a atractivos significatiovos de la cabecera</t>
  </si>
  <si>
    <t>total de placas instaladas/Total de placas programadas  * 100</t>
  </si>
  <si>
    <t>Placas</t>
  </si>
  <si>
    <t>Anual</t>
  </si>
  <si>
    <t>Localización de lugares históricos</t>
  </si>
  <si>
    <t>Dar una mejor Información al turista de los atractivos turísticos con los que cuentan nuestros Pueblos Señoriales de Concordia y Copala.</t>
  </si>
  <si>
    <t>10%</t>
  </si>
  <si>
    <t>DCF76FD8C11DC7DC32F723A3C6C52681</t>
  </si>
  <si>
    <t>Conectividad entre autopista Mazatlán-Durango y Copala.</t>
  </si>
  <si>
    <t>Establecer coordinación con la SCT así como gestionar recursos financieros para lograr conectar la autopista Mazatlán-. Durango con Copala, mediante la construcción del tramo carretero que enlace estas vías de comunicación</t>
  </si>
  <si>
    <t>Construcción de conexión.</t>
  </si>
  <si>
    <t>Construcciones realizadas.</t>
  </si>
  <si>
    <t>Obra que conecte autopista con el pueblo de Copala.</t>
  </si>
  <si>
    <t>Datos comparativos.</t>
  </si>
  <si>
    <t>Obras realizadas.</t>
  </si>
  <si>
    <t>Bimestral</t>
  </si>
  <si>
    <t>Ubicación geográfica del sitio donde se realizará la obra.</t>
  </si>
  <si>
    <t>Realización del tramo carretero que conecte Copala con la Mazatlán Durango con el fin de lograr la reactivación económica y turística</t>
  </si>
  <si>
    <t>60%</t>
  </si>
  <si>
    <t>8B2D0D8607713998555C907679160CCC</t>
  </si>
  <si>
    <t>Mejora de imagen.</t>
  </si>
  <si>
    <t>Mejorar la imagen urbana llevando a cabo la construcción del cableado subterráneo, la restauración y conservación de edificios emblemáticos, así como la pintura de fachadas en el centro histórico.</t>
  </si>
  <si>
    <t>Fachadas mejoradas.</t>
  </si>
  <si>
    <t>Proyectos gestionados y llevados a cabo.</t>
  </si>
  <si>
    <t>Mejorar la imagen de los destinos turísticos que se ofrecen al visitante.</t>
  </si>
  <si>
    <t>Proyectos realizados/proyectos gestionados *100</t>
  </si>
  <si>
    <t>Lugares mejorados.</t>
  </si>
  <si>
    <t>Localización de edificios que necesitan mejora.</t>
  </si>
  <si>
    <t>Embellecer la calle principal del pueblo señorial de Copala.</t>
  </si>
  <si>
    <t>525B65267E1E2F8EBBC416188B43ED1C</t>
  </si>
  <si>
    <t>Diseño de rutas turísticas para impulsar destinos.</t>
  </si>
  <si>
    <t>Diseñar rutas turísticas nuevas para impulsar los destinos, lugares y zonas históricas, con el propósito de generar opciones atractivas para los visitantes.</t>
  </si>
  <si>
    <t>Rutas turísticas.</t>
  </si>
  <si>
    <t>Rutas diseñadas.</t>
  </si>
  <si>
    <t>Caminos diseñados para el desarrollo del turismo y que busca destacar atractivos del destino.</t>
  </si>
  <si>
    <t>Rutas nuevas/rutas existentes*100</t>
  </si>
  <si>
    <t>Localización de lugares potenciales para creación de rutas.</t>
  </si>
  <si>
    <t>Apoyar a rutas turísticas con el fin de impulsar el turismo y la economía en el municipio de Concordia.</t>
  </si>
  <si>
    <t>6946DC52EAF77D90E5A48EF8BE4503F0</t>
  </si>
  <si>
    <t>Concordia como sede de congresos</t>
  </si>
  <si>
    <t>Realización de un primer congreso en el municipio.</t>
  </si>
  <si>
    <t>Creación de congreso</t>
  </si>
  <si>
    <t>integrar a concordia y sus principales destinos turisticos como sede de congresos importantes</t>
  </si>
  <si>
    <t>promocionar a concordia como sede de congresos a nivel regional con la realización de un primer congreso.</t>
  </si>
  <si>
    <t>Realización de un congreso</t>
  </si>
  <si>
    <t>Congreso</t>
  </si>
  <si>
    <t>Anteproyecto</t>
  </si>
  <si>
    <t>realizar congresos cada tres, obteniendo movilidad economica y turistica</t>
  </si>
  <si>
    <t>Realizar congresos cada seis meses, obteniendo movilidad economica y turistica</t>
  </si>
  <si>
    <t>Coordinación de Trurismo</t>
  </si>
  <si>
    <t>CA5FD759FBBF6C03471E529582861DE3</t>
  </si>
  <si>
    <t>Ofrecer señales  y placas de información en el primer cuadro de la cabecera que ayuden al turista</t>
  </si>
  <si>
    <t>lugares que sean necesarios de una señaletica</t>
  </si>
  <si>
    <t>colocacion de señales y placas informativas a atractivos significatiovos de la cabecera</t>
  </si>
  <si>
    <t>toal de placas/ total de placas instaladas * 100</t>
  </si>
  <si>
    <t>tener en la cabecera municipal las señales necesarias con informacion para que al turista se le facilite su estancia</t>
  </si>
  <si>
    <t>5%</t>
  </si>
  <si>
    <t>BBA726AECE841D06EBD560D6597D8299</t>
  </si>
  <si>
    <t>ECOLOGIA</t>
  </si>
  <si>
    <t>promover una cultura ambiental y la protección de los recursos naturales mediante un programa permanente, basado en la participacion cuidadana a fin de promover el equilibrio ecólogico.</t>
  </si>
  <si>
    <t>Recipientes de basura en la zona centro y en espacos publicos</t>
  </si>
  <si>
    <t>proporcionar contenedores</t>
  </si>
  <si>
    <t>contenedores</t>
  </si>
  <si>
    <t>solicitudes</t>
  </si>
  <si>
    <t>continuo</t>
  </si>
  <si>
    <t>no definida</t>
  </si>
  <si>
    <t>constantemente</t>
  </si>
  <si>
    <t>40</t>
  </si>
  <si>
    <t>ecologia</t>
  </si>
  <si>
    <t>17/04/2020</t>
  </si>
  <si>
    <t>2B50253BB7C713BAFEBCCF863342E277</t>
  </si>
  <si>
    <t>las salidas directas de drenajes o canales a canales o en la via pública</t>
  </si>
  <si>
    <t>revision de drenajes inrregulares</t>
  </si>
  <si>
    <t>drenajes</t>
  </si>
  <si>
    <t>20</t>
  </si>
  <si>
    <t>E92DA469C3F4367DB8AB360E80B7499E</t>
  </si>
  <si>
    <t>festival del dia mundial del medio ambiente</t>
  </si>
  <si>
    <t>programar un festival por año</t>
  </si>
  <si>
    <t>festivales</t>
  </si>
  <si>
    <t>plan municipal</t>
  </si>
  <si>
    <t>anual</t>
  </si>
  <si>
    <t>uno pór año</t>
  </si>
  <si>
    <t>3</t>
  </si>
  <si>
    <t>08BAC4C1DEE05C4DA24F92CBC385CC12</t>
  </si>
  <si>
    <t>programas de reforestación</t>
  </si>
  <si>
    <t>elaborar un programa de reforestacion</t>
  </si>
  <si>
    <t>arboles</t>
  </si>
  <si>
    <t>C7361112F3EC8602D160C83A8AFE17EE</t>
  </si>
  <si>
    <t>Programa de cultura ambiental</t>
  </si>
  <si>
    <t>Desarrollar talleres en las escuelas con diferentes temas</t>
  </si>
  <si>
    <t>talleres</t>
  </si>
  <si>
    <t>semestral</t>
  </si>
  <si>
    <t>dos por año en  cada escuela</t>
  </si>
  <si>
    <t>0AF152E84DA987933356C14362D04E58</t>
  </si>
  <si>
    <t>Vivienda</t>
  </si>
  <si>
    <t>Ampliar la cobertura con la red de energia electrica y mantener el alumbrado publico en condiciones optimas con sistemas modernos, eficientes y funcionales.</t>
  </si>
  <si>
    <t>Electrificación</t>
  </si>
  <si>
    <t>Lineas deelectrificación.</t>
  </si>
  <si>
    <t>Rehabilitación, cosntrucción y/o ampliación de la red de electrificación.</t>
  </si>
  <si>
    <t>Metros lineales</t>
  </si>
  <si>
    <t>0</t>
  </si>
  <si>
    <t>Plan Municipal de Desarrollo 2018 - 2021</t>
  </si>
  <si>
    <t>Obras públicas y desarrollo urbano</t>
  </si>
  <si>
    <t>12/04/2020</t>
  </si>
  <si>
    <t>A7756244E328E5BE09A0D73974A97C0A</t>
  </si>
  <si>
    <t>Agua y Saneamiento</t>
  </si>
  <si>
    <t>Ampliar la infraestructura y mejorar el servicio de agua potable y alcantarillado con el proposito de incrementar la cobertura y generar oportunidades de beneficio equitativo para todos.</t>
  </si>
  <si>
    <t>Agua potable y alcantarillado</t>
  </si>
  <si>
    <t>Lineas o red de agua potable y/o alcantarillado.</t>
  </si>
  <si>
    <t>Rehabilitación, cosntrucción y/o ampliación de la red de drenaje y/o alcantarillado.</t>
  </si>
  <si>
    <t>25%</t>
  </si>
  <si>
    <t>0E5D8C886A251BC27E0AD705F6F8BB93</t>
  </si>
  <si>
    <t>Urbanización</t>
  </si>
  <si>
    <t>Impulsar la cobertura de la infraestructura urbana y semiurbana con proyectos de obras de pavimentación para consolidadar el mejoramiento y emebellecimiento de calles, avenidas y caminos rurales.</t>
  </si>
  <si>
    <t>Vialidaes urbaas y rurales.</t>
  </si>
  <si>
    <t>Calles y caminos.</t>
  </si>
  <si>
    <t>Construccion de pavimento, empedrado en calles y rehabilitacion de caminos</t>
  </si>
  <si>
    <t>Metros cuadrados</t>
  </si>
  <si>
    <t>0863E62CB1D9B3225AE28D3677E0F08D</t>
  </si>
  <si>
    <t>PLAN MUNICIPAL DE DESARROLLO 2018-2021</t>
  </si>
  <si>
    <t>Consolidar un Municipio seguro y ármonico, atento al desarrollo social, humano y económico sustentable; que construye oportunidades y servicios de calidad para sus habitantes. Ser un Municipio dinámico, con un crecimiento ordenado en base  a programas y acciones dirigidas al beneficio plural y equitativo; que trabaja en equipo con responsabilidad, creatividad y mejora continua, encaminados a otorgar bienestar y justicia social, así también brindar a los ciudadanos oportunidades de desarrollo para el Concordia que todos queremos.</t>
  </si>
  <si>
    <t>Incrementar en un diez por ciento la plantilla de policías para ampliar la atención a la ciudadanía; ampliar con tres vehículos más la flotilla vehicular de la Dirección de Seguridad Pública; acrecentar en un quince por ciento el equipamiento tecnológico; dotar de un nuevo de atención policial y de seguridad vial; llevar a cabo cinco cursos de capacitación para elementos de dependencia de Seguridad Pública y Tránsito Municipal; disminuir en un quince por ciento la incidencia de delitos cometidos en el Municipio; incrementar en un diez por ciento el número de familias que retornen a sus hogares de origen; aumentar en un veinte por ciento la participación social en beneficio de la seguridad ciudadana; realizar tres campañas de difusión del Reglamento del Bando de Policía y Buen Gobierno, y de actividades preventivas; mejorar en un treinta por ciento la vigilancia en los planteles escolares, centros de interés, parque, vialidades, etc.; incrementar en un quince por ciento la plantilla de agentes de tránsito para ampliar la atención a la ciudadanía; ampliar con tres vehículos más la flotilla vehicular de la Dirección de Tránsito  Municipal; elaborar un atlas de riesgo, buscando la participación de las instancias de Gobierno; asegurar que el cien por ciento de la población en zonas de riesgo del municipio conozca su situación, mediante folletos informativos; efectuar cuatro cursos de capacitación para elementos de Protección Civil y brigadistas voluntarios; consolidar un centro de emergencias municipal que dé respuesta inmediata a las demandas ciudadanas; realizar cinco campañas de sensibilización, haciendo difusión de las medidas preventivas y de autoprotección; realizar cincuenta visitas de supervisión a centros escolares, empresas, dependencias de gobierno, centros de trabajo, etc.; realizar adecuaciones al marco jurídico municipal para garantizar el cumplimiento de los derechos del cien por ciento de los ciudadanos; integrar al portal de internet del Gobierno Municipal el cien por ciento de la norma jurídica de los Derechos Humanos.</t>
  </si>
  <si>
    <t>Secretaría del H. Ayuntamiento</t>
  </si>
  <si>
    <t>08/04/2020</t>
  </si>
  <si>
    <t>Los criterios que se encuentran vacios no están establecidos o no se hace mención de los mismos dentro del Plan de Desarrollo Municipal.</t>
  </si>
  <si>
    <t>C23D462C2A6F1421C907D97AD16D2766</t>
  </si>
  <si>
    <t>SERVICIOS PUBLICOS</t>
  </si>
  <si>
    <t>RESCATAR ESPACIOS DE SERVICIOS PUBLICOS PARA GENERAR CONDICIONES DE INFRAESTRUCTURA MODERNA Y CON ORDENAMIENTO NORMATIVO, QUE FAVOREZCAN SU IMAGEN, ASI TAMBIEN PERMITAN DAR ATENCION EFICIENTE A LOS HABITANTES</t>
  </si>
  <si>
    <t>RASTROS Y MERCADOS</t>
  </si>
  <si>
    <t>EFICACIA</t>
  </si>
  <si>
    <t>MANTENER Y CONSERVAR LIMPIO EL MERCADO Y EL RASTRO MUNICIPAL</t>
  </si>
  <si>
    <t>MANTENIMIENTO</t>
  </si>
  <si>
    <t>SE CUMPLE CON LAS NORMAS DE SANIDAD EN EL MATADERO DE LA CABECERA MUNICIPAL Y SE DA MANTENIMIENTO EN FORMA PERMANENTE AL MERCADO MUNICIPAL</t>
  </si>
  <si>
    <t>INCREMENTAR A UN 100% LAS MEDIDAS SANITARIAS DE RASTROS Y MERCADOS</t>
  </si>
  <si>
    <t>EN EL AÑO 2020 EL MATADERO MUNICIPAL SIGUE OPERANDO CON LAS NORMAS DE SANIDAD Y ASI SE REALIZAN SACRIFICIOS DE GANADO PORCINO Y BOVINO</t>
  </si>
  <si>
    <t>06/04/2020</t>
  </si>
  <si>
    <t>8EA2F229F084F2D2D84FF25256ACEAD6</t>
  </si>
  <si>
    <t>MEJORAR LAS CONDICIONES DEL ENTORNO EN EL QUE SE DESENVUELVEN LAS FAMILIAS DEL MUNICIPIO, PARA OFRECER MAS Y MEJORES ESPACIOS PUBLICOS.</t>
  </si>
  <si>
    <t>PARQUES Y JARDINES</t>
  </si>
  <si>
    <t>MANTENER Y CONSERVAR EN CONDICIONES IDONEAS LOS ESPACIOS PUBLICOS</t>
  </si>
  <si>
    <t>REVISION</t>
  </si>
  <si>
    <t>TOTAL DE PARQUES Y JARDINES DE ESTA CABECERA Y COMUNIDADES EN CONDICIONES ADECUADAS DE LIMPIEZA, ILUMINANCION Y PINTURA</t>
  </si>
  <si>
    <t>REHABILITAR Y/O DAR MANTENIMIENTO AL 50% DE LOS PARQUES Y JARDINES MUNICIPALES</t>
  </si>
  <si>
    <t>EN EL AÑO 2020 SE DA ATENCION A LOS DIFERENTES PARQUES Y JARDINES CONFORME A LAS FECHAS DE LAS FIESTAS TRADICIONALES DE ESTA CABECERA Y COMUNIDADES</t>
  </si>
  <si>
    <t>14FC6850F6F0DCBE288241E3EC57E828</t>
  </si>
  <si>
    <t>MANTENER Y AMPLIAR LAS RUTAS DE RECOLECCION DE BASURA QUE ACTUALMENTE OPERAN EN NUESTRO MUNICIPIO, CONSERVANDO LOS ESPACIOS PUBLICOS Y EL MANEJO ADECUADO DE LOS RESIDUOS.</t>
  </si>
  <si>
    <t>RECOLECCION DE BASURA</t>
  </si>
  <si>
    <t>MANTENER Y MODERNIZAR EL PARQUE VEHICULAR PARA DAR MEJOR SERVICIO DE RECOLECCION A LA CIUDADANIA</t>
  </si>
  <si>
    <t>TOTAL DE BASURA RECOLECTADA POR MES EN EL AÑO 2019=342, 500 KG APROX.</t>
  </si>
  <si>
    <t>INCREMENTAR LA FLOTA VEHICULAR PARA AMPLIAR EN UN 30% EL BUEN SERVICIO Y ATENCION EN LA RECOLECCION DE BASURAS</t>
  </si>
  <si>
    <t>EN EL AÑO 2020 SE RECOLECTA 357, 150 KG APROX. SE RECOLECTA UN 4% MAS PORQUE SE AUMENTO UNA RUTA LOCAL EN TURNO VESPERTINO</t>
  </si>
  <si>
    <t>8D0130C6F3808BF1FBF9B472E21D6FB7</t>
  </si>
  <si>
    <t>BRINDAR EL SERVICIO EFICIENTE Y OPORTUNO DE ALUMBRADO PUBLICO Y MEJORAR LOS EQUIPOS DE LUMINARIAS PARA ELEVAR EL NIVEL DE BIENESTAR DE LA POBLACION, LA SEGURIDAD Y LA PAZ SOCIAL.</t>
  </si>
  <si>
    <t>ALUMBRADO PUBLICO</t>
  </si>
  <si>
    <t>MANTENIMIENTO Y REPARACION DEL ALUMBRADO PUBLICO</t>
  </si>
  <si>
    <t>QUEJA Y REVISION</t>
  </si>
  <si>
    <t>TOTAL LAMPARAS CABECERA Y COMUNIDADES 2332, AÑO 2019 HABIA FUNDIDAS 900, SE REPARARON 662=73%</t>
  </si>
  <si>
    <t>INCREMENTAR UN 20% LA INTRODUCCION Y MEJORAMIENTO DE LA RED ELECTRICA EN EL MUNICIPIO</t>
  </si>
  <si>
    <t>HASTA EL MES DE MARZO 2020 AUMENTO LA REPARACION DE LAMPARAS A UN TOTAL DEL 90%</t>
  </si>
  <si>
    <t>F21096DFD63DEBC010B08BA5568B8E38</t>
  </si>
  <si>
    <t>2019</t>
  </si>
  <si>
    <t>01/10/2019</t>
  </si>
  <si>
    <t>31/12/2019</t>
  </si>
  <si>
    <t>14/01/2020</t>
  </si>
  <si>
    <t>En este trimestre no se presentaron Indicadores de Resultados.</t>
  </si>
  <si>
    <t>516D0617E158DD4EFF04D6EEF0FAA675</t>
  </si>
  <si>
    <t>01/07/2019</t>
  </si>
  <si>
    <t>30/09/2019</t>
  </si>
  <si>
    <t>Gestion de espacios para estudios Profesionales</t>
  </si>
  <si>
    <t>Impulsar la creacion de universidades publicas y privadas que brinden oportunidades a la poblacion estudiantil para acceder a la continuidad de sus estudios profesionales.</t>
  </si>
  <si>
    <t>Gestion de espacios para estudios de universitarios.</t>
  </si>
  <si>
    <t>Eficacia</t>
  </si>
  <si>
    <t>Realizar las gestiones necesarias para incrementar el numero de carreras profesionales y la cantidad de alumnado para cubrir las necesidades de las comunidades de nuestro Municipio.</t>
  </si>
  <si>
    <t>Contrato de Comodato entre H. Ayuntamiento de Concordia, SEPYC y UPES</t>
  </si>
  <si>
    <t>Impulsar la Creacion de una Universidad que ofrezca oportunidades de educacion Profesional ampliando la cobertura de las carreras Profesionales para los egresados de Educacion media superior.</t>
  </si>
  <si>
    <t>75%</t>
  </si>
  <si>
    <t>Plan de trabajo de la Direccion de Educacion</t>
  </si>
  <si>
    <t>Direccion de Educacion</t>
  </si>
  <si>
    <t>29/11/2019</t>
  </si>
  <si>
    <t>E492725A7BE2C976F1B2AE274A0E4DAF</t>
  </si>
  <si>
    <t>Gestion de Mantenimiento y conservacion escolar</t>
  </si>
  <si>
    <t>Gestionar el equipamiento, construccion , ampliacion y mantenimiento en la infraestructura educativa.</t>
  </si>
  <si>
    <t>Infraestructura Escolar</t>
  </si>
  <si>
    <t>Calidad</t>
  </si>
  <si>
    <t>Priorizar la atencion de las escuelas  con mas necesidades y de mayor  riesgo para la seguridad de la comunidad escolar.</t>
  </si>
  <si>
    <t>Atender en su totalidad</t>
  </si>
  <si>
    <t>La Solicitud</t>
  </si>
  <si>
    <t>Ampliar en un 35%  la inversión de recursos económicos para la construcción y mejoramiento de las instituciones escolares.</t>
  </si>
  <si>
    <t>65%</t>
  </si>
  <si>
    <t>470652E5F296B497EC53A5EB1C1306D6</t>
  </si>
  <si>
    <t>Convenios de apoyo de combustible</t>
  </si>
  <si>
    <t>Establecer y Firmar Convenio de colaboracion con las instituciones educativas y con padres de familia, proyectando recursos economicos para el traslado de alumnos de escasos recursos en apoyo a su formacion educativa.</t>
  </si>
  <si>
    <t>Convenios de combustible</t>
  </si>
  <si>
    <t>Gestionar en tiempo y forma a choferes el vale de combustible para que pueda trasladar a los estudiantes a sus respectivos centros educativos.</t>
  </si>
  <si>
    <t>El total de alumnos de las comunidades entre los alumnos.</t>
  </si>
  <si>
    <t>El vale</t>
  </si>
  <si>
    <t>Incrementar el numero de escolares que tienen permanencia en sus estudios  para alcanzar el cumplimiento escolar en un 95%</t>
  </si>
  <si>
    <t>30%</t>
  </si>
  <si>
    <t>Plan de trabajo de la Dirección de Educación</t>
  </si>
  <si>
    <t>Dirección de Educación</t>
  </si>
  <si>
    <t>1EFA605FD817DD0C95D0DE22E242E1CD</t>
  </si>
  <si>
    <t>Programas de Coparticipación</t>
  </si>
  <si>
    <t>Lograr el mejoramiento y la atención a necesidades de insfraestructura de los espacios escolares para que cuenten con las condiciones físicas adecuadas para una mejor calidad en la educacion.</t>
  </si>
  <si>
    <t>Programa de Coparticipacion</t>
  </si>
  <si>
    <t>Gestionar los recursos, Ayuntamiento e Institucion Educativa para el mejoramiento de la infraestructura de las escuelas.</t>
  </si>
  <si>
    <t>Incrementar la atencion y respuesta a las solicitudes por parte de las Intituciones Educativas del Municipio.</t>
  </si>
  <si>
    <t>La solicitud</t>
  </si>
  <si>
    <t>45%</t>
  </si>
  <si>
    <t>Plan de trabajo de la Dirección de Educación.</t>
  </si>
  <si>
    <t>10CC18ED3F804CE948CD27298DC0BE43</t>
  </si>
  <si>
    <t>Becas  de Excelencia</t>
  </si>
  <si>
    <t>Ampliar el padron de estudiantes integrando a los de escasos Recursos economicos y con el mejor aprovechamiento escolar.</t>
  </si>
  <si>
    <t>Becas de Excelencia</t>
  </si>
  <si>
    <t>Seleccionar al alumno  de mayor promedio desde primaria hasta bachillerato para que sean acreedores de las becas de excelencia otorgadas por el Ayuntamiento.</t>
  </si>
  <si>
    <t>El mayor promedio del alumno de cada nivel educativo</t>
  </si>
  <si>
    <t>Boleta y Constancia de calificaciones, Acta de Nacimiento, Curp, Comprobante de Domicilio e INE del padre o tutor.</t>
  </si>
  <si>
    <t>Incrementar un 20% el numero de becas escolares proporcionadas por el municipio.</t>
  </si>
  <si>
    <t>85%</t>
  </si>
  <si>
    <t>AA3B44E0B3B6E043E4C31F73537D8B16</t>
  </si>
  <si>
    <t>01/01/2019</t>
  </si>
  <si>
    <t>Jovenes dedicados al box</t>
  </si>
  <si>
    <t>Construir un Gimnasio de Box, con el proposito de que los jovenes dedicados a esta rama deportiva cuenten con un espacio digno y seguro para su formación.</t>
  </si>
  <si>
    <t>Gimnasio de Box</t>
  </si>
  <si>
    <t>Gimnasio</t>
  </si>
  <si>
    <t>Establecimientos para albergar deportistas con talento para desarrollar el proceso de olumpiada municipal, estatal, nacional.</t>
  </si>
  <si>
    <t>Total de espacio construido</t>
  </si>
  <si>
    <t>Crear un gimnasio de box</t>
  </si>
  <si>
    <t>100.00%</t>
  </si>
  <si>
    <t>Plan Municipal de Desarrollo</t>
  </si>
  <si>
    <t>Dirección de Deportes</t>
  </si>
  <si>
    <t>30/10/2019</t>
  </si>
  <si>
    <t>7044ECCBCC6C9F1E3422293F9BE7B4EA</t>
  </si>
  <si>
    <t>Carreras pedestres</t>
  </si>
  <si>
    <t>Desarrollar justas deportivas de transcendencia regional, nacional e internacional, buscando proyectar talentos deportivos locales.</t>
  </si>
  <si>
    <t>Justas deportivas</t>
  </si>
  <si>
    <t>Carreras</t>
  </si>
  <si>
    <t>Realizar eventos de ruta y circuito para desarrollar el talento deportivo, para llevarlo al proceso de alto rendimiento.</t>
  </si>
  <si>
    <t>Total de carreras realizadas</t>
  </si>
  <si>
    <t>Realizaión de 5 carreras pedestres</t>
  </si>
  <si>
    <t>86346ED7AE26077E338F1B139B0CEE38</t>
  </si>
  <si>
    <t>Eventos deportivos</t>
  </si>
  <si>
    <t>Promover la realización de torneos, concursos, campamentos deportivos y eventos deportivos interescolares, fomentando en las instituciones educativas la activación física y la práctica de las diferentes ramas deportivas.</t>
  </si>
  <si>
    <t>Campamentos de verano</t>
  </si>
  <si>
    <t>Campamentos</t>
  </si>
  <si>
    <t>Actividad que se realiza para llevar acabo con alumnos de las diferentes escuelas del municipio con actividades recreativas y deportivas durante el verano.</t>
  </si>
  <si>
    <t>Total de eventos realizados</t>
  </si>
  <si>
    <t>Crear un campamento de verano</t>
  </si>
  <si>
    <t>6FFAE3DB76ACD2333695608805A18CA4</t>
  </si>
  <si>
    <t>Ilumina tu cancha</t>
  </si>
  <si>
    <t>Rehabilitar los campos deportivos del municipio, buscando nivelar terrenos y mejorar los pastos que se tienen.</t>
  </si>
  <si>
    <t>Campos deportivos</t>
  </si>
  <si>
    <t>Campos rehabilitados</t>
  </si>
  <si>
    <t>Regenerar los espacios deportivos de municipio para darle una mejor atención a los deportistas.</t>
  </si>
  <si>
    <t>Total de campos rehabilitados</t>
  </si>
  <si>
    <t>Rehabilitar 65 campos deportivos.</t>
  </si>
  <si>
    <t>90.00%</t>
  </si>
  <si>
    <t>CA8A40761A0E828ED195DF4A95342C44</t>
  </si>
  <si>
    <t>Servicio Público</t>
  </si>
  <si>
    <t>PLAN MUNICIPAL DE DESARROLLO 2018-2020</t>
  </si>
  <si>
    <t>39B14A69362BDFADBA7D8B717B19D9BF</t>
  </si>
  <si>
    <t>926B9079F3B4EA49FC56031895EE017A</t>
  </si>
  <si>
    <t>32E43290563DE7F54B525B7EE41A1E56</t>
  </si>
  <si>
    <t>59D7192469F2FA1EAD30F082FFEB7D82</t>
  </si>
  <si>
    <t>18/10/2019</t>
  </si>
  <si>
    <t>C9680CB05911C52A61F7C8540D1A210D</t>
  </si>
  <si>
    <t>6260AD5F28A51B203EFBFA93F3512092</t>
  </si>
  <si>
    <t>7D2571A5D3B3FEE68AB3EE0051CF66D6</t>
  </si>
  <si>
    <t>F40D715353B119713531ED011BC966EF</t>
  </si>
  <si>
    <t>F158D4D6B26935ED89AA2B4B8FA6C3EE</t>
  </si>
  <si>
    <t>F8E6464D0BCF9259D04EF0D3F3B43C7F</t>
  </si>
  <si>
    <t>CAC77BFD277918DE5A0DEB20009F66E1</t>
  </si>
  <si>
    <t>CCF8410DF53B78C83715D8093CD98842</t>
  </si>
  <si>
    <t>12/10/2019</t>
  </si>
  <si>
    <t>AB091CCE3FA86C36679631C3E399B032</t>
  </si>
  <si>
    <t>F7A88B8C4EA98D4A8EC630EBA254ACC8</t>
  </si>
  <si>
    <t>16B2BC597284CAFA3437FE3A98BA5BB8</t>
  </si>
  <si>
    <t>0B57326D90954442A68638922DC421D8</t>
  </si>
  <si>
    <t>C5AED26A7800BCC1462A7D049EBDE14E</t>
  </si>
  <si>
    <t>3DBBD2BBCECC7BBDB467C0CE2982BFBD</t>
  </si>
  <si>
    <t>Campaña UNETE</t>
  </si>
  <si>
    <t>Desarrollar mensualmente campañas de difusión y divulgación denominada “Día Naranja” a favor de la igualdad y la equidad entre hombres y mujeres.
Participar en desfiles, jornadas de salud y eventos que dan promoción de la prevención en la salud de las mujeres.</t>
  </si>
  <si>
    <t>Día Naranja</t>
  </si>
  <si>
    <t>12 campañas por año.</t>
  </si>
  <si>
    <t>Actividades que ayuden a la erradicación de la violencia en las mujeres y las niñas: Difusiones, marchas, foros, talleres y platicas informativas.</t>
  </si>
  <si>
    <t>12 campañas realizadas.</t>
  </si>
  <si>
    <t>Personas: niños, jovenes, adultos y adultos mayores</t>
  </si>
  <si>
    <t>Realizar 12 campañas anuales.</t>
  </si>
  <si>
    <t>Plan Municipal de Desarrollo 2019-2025</t>
  </si>
  <si>
    <t>COMMUJER</t>
  </si>
  <si>
    <t>10/10/2019</t>
  </si>
  <si>
    <t>B6D7C89C0708CFBA05A57848980974BC</t>
  </si>
  <si>
    <t>Convenios</t>
  </si>
  <si>
    <t>Establecer convenios con ICATSIN, CECATI, SEMARNAT, Fomento económico Y Desarrollo Rural Municipal, para impulsar la capacitación de las mujeres con la finalidad de integrarlas a la vida productiva en su localidad.</t>
  </si>
  <si>
    <t>Convenios de capacitación</t>
  </si>
  <si>
    <t>Capacitaciones</t>
  </si>
  <si>
    <t>Convenios con instituciones que promuevan la capacitación de las mujeres de los sectores marginados y vulnerables.</t>
  </si>
  <si>
    <t>Talleres</t>
  </si>
  <si>
    <t>Personas:  adultos y adultos mayores</t>
  </si>
  <si>
    <t>Realizar 6 convenios de capacitacion con instituciones</t>
  </si>
  <si>
    <t>Plan Municipal de Desarrollo 2019-2023</t>
  </si>
  <si>
    <t>884229050027DCF39C26ED2209CECB3F</t>
  </si>
  <si>
    <t>Centro para el Desarrollo de las Mujeres.</t>
  </si>
  <si>
    <t>Brindar asesoría jurídica, psicológica, de trabajo social y de mejoramiento económico profesionalizado a las mujeres  concordenses en situaciones de vulnerabilidad.</t>
  </si>
  <si>
    <t>Asesorias: Psicologicas, juridica y de trabajo social.</t>
  </si>
  <si>
    <t>Asosorias atendidas</t>
  </si>
  <si>
    <t>Modelo de operación del centro para el desarrollo de las mujeres (CDM).</t>
  </si>
  <si>
    <t>Talleres, Foros, Mesa de trabajo, Grupo de trabajo, Debate, Curso, Diplomado , Seminario, Asesorias juridicas y Consultas psicologicas.</t>
  </si>
  <si>
    <t>Darle resolucion a los casos recibidos y atendidos por CDM.</t>
  </si>
  <si>
    <t>Plan Municipal de Desarrollo 2019-2022</t>
  </si>
  <si>
    <t>C2D3BD8DF34917CD8BA8C108F6D44F35</t>
  </si>
  <si>
    <t>Programa Commujer</t>
  </si>
  <si>
    <t>Implementar el programa “CONMUJER”, mediante el cual se desarrollen talleres escolares y comunitarios con la finalidad de reconocer los derechos humanos de las mujeres, abordar temas sobre salud sexual y reproductiva, prevención de la violencia en el noviazgo y la familia, así como la resolución pacífica de conflictos.
Establecer coordinación estrecha con DIF municipal y el Instituto Municipal de la Juventud con el propósito de proyectar acciones conjuntas para el empoderamiento de la mujer joven.</t>
  </si>
  <si>
    <t>Talleres de sensibilización en derechos humanos.</t>
  </si>
  <si>
    <t>Talleres realizados al año</t>
  </si>
  <si>
    <t>Talleres de sensibilización : Tipos y modalidades de violencia, derechos humanos de las mujeres, sensibilización de género, violencia en el noviazgo y valores con perspectiva de genero.</t>
  </si>
  <si>
    <t>Cantidad de talleres realizados</t>
  </si>
  <si>
    <t>Representan la oportunidad dimplementar 20 cursos y/o a fin de dar a conocer los derechos humanos de las mujeres, abordar temas sobre salud sexual y reproductiva, prevención de la violencia en el noviazgo y la familia, así como la resolución pacífica de conflictos.</t>
  </si>
  <si>
    <t>Plan Municipal de Desarrollo 2019-2021</t>
  </si>
  <si>
    <t>0FB4EE63FF7897D7B704EBDB1FD5020D</t>
  </si>
  <si>
    <t>Expo-Ferias Muebleras</t>
  </si>
  <si>
    <t>realizacion de la primera expo-feria de la Industria Mueblera con enfoque Nacional e Internacional</t>
  </si>
  <si>
    <t>actracion de inversion para la industria mublera</t>
  </si>
  <si>
    <t>aumentar ventas</t>
  </si>
  <si>
    <t>promover las altas creaciones de madera, las artsanias en pequeñas escalas y de mas productos que distiguen el mrcado</t>
  </si>
  <si>
    <t>cantidad de Expo-feriaprogramada/3x100</t>
  </si>
  <si>
    <t>Expo-Ferias</t>
  </si>
  <si>
    <t>Realizar 3 expo-ferias directas en 3 años</t>
  </si>
  <si>
    <t>33.00%</t>
  </si>
  <si>
    <t>Fomento Ecómico</t>
  </si>
  <si>
    <t>Fomento Económico</t>
  </si>
  <si>
    <t>09/10/2019</t>
  </si>
  <si>
    <t>DC43BD3C1A7A203A813E91A5BEA2A287</t>
  </si>
  <si>
    <t>Muestras artesanales</t>
  </si>
  <si>
    <t>Promover y ampliar el mercado de los difrentes productos elaborados por artesanos de la region</t>
  </si>
  <si>
    <t>Artesania Regional</t>
  </si>
  <si>
    <t>Promover e impulsar la ventas de las diferentes artesanias de la region</t>
  </si>
  <si>
    <t>total mustras artesanales/5 X 100</t>
  </si>
  <si>
    <t>muestras artesanales</t>
  </si>
  <si>
    <t>Generar 5 muestras artesanales en 3 años</t>
  </si>
  <si>
    <t>120.00%</t>
  </si>
  <si>
    <t>054B98104C113EF30F286805B07FF9BB</t>
  </si>
  <si>
    <t>Muestras Gastronomicas</t>
  </si>
  <si>
    <t>Promover los productos regionales con la finalidad de ampliar el mercado de los diferentes productos tipicos de la region</t>
  </si>
  <si>
    <t>Gastronomia Regional</t>
  </si>
  <si>
    <t>promover los diferentes platillos, dulces, raspados tipicos de la region</t>
  </si>
  <si>
    <t>cantidad de muestras gastronomicas/5x 100</t>
  </si>
  <si>
    <t>muestras gastronomicas</t>
  </si>
  <si>
    <t>generar 5 muestras gastronomicas</t>
  </si>
  <si>
    <t>833C41FD3C0FF474923941D76A96DE6D</t>
  </si>
  <si>
    <t>Empleos</t>
  </si>
  <si>
    <t>Impulsar la inversión pública y privada la generación de empleos y el mejoramiento de las condiciones de vida de la población.</t>
  </si>
  <si>
    <t>Creación de empleos</t>
  </si>
  <si>
    <t>Nuevos empleos</t>
  </si>
  <si>
    <t>Apertura de nuevos negocios para generar empleos en los diferentes sectores productivos.</t>
  </si>
  <si>
    <t>cantidad de empleos generados/1000*100</t>
  </si>
  <si>
    <t>Generar 1000 empleos directos en 3 años.</t>
  </si>
  <si>
    <t>12.50%</t>
  </si>
  <si>
    <t>EF84F072ED6D2BE91CC0C5E9A5D62B4B</t>
  </si>
  <si>
    <t>creditos</t>
  </si>
  <si>
    <t>otorgar creditos viables que permitan incentivar la producción y la calidad de los productos</t>
  </si>
  <si>
    <t>creditos financieros</t>
  </si>
  <si>
    <t>nuevos créditos</t>
  </si>
  <si>
    <t>impulsar el otorgamientos de creditos a travez de financieras del gobierno</t>
  </si>
  <si>
    <t>cantidad de creditos otorgados/50x100</t>
  </si>
  <si>
    <t>indefinida</t>
  </si>
  <si>
    <t>generar  50 créditos para emprendedores en 3 años</t>
  </si>
  <si>
    <t>14.00%</t>
  </si>
  <si>
    <t>4953B786EC4F2E14F00A6016698CFF92</t>
  </si>
  <si>
    <t>cursos emprendedores</t>
  </si>
  <si>
    <t>promover mejores condiciones laborales y de servicios</t>
  </si>
  <si>
    <t>cursos de capacitacion a emprendedores.</t>
  </si>
  <si>
    <t>numero de curso</t>
  </si>
  <si>
    <t>capacitacion a emprendedores para mejorar las condiciones laborales y de servicio</t>
  </si>
  <si>
    <t>cantidad de curso/ 2*100</t>
  </si>
  <si>
    <t>cursos</t>
  </si>
  <si>
    <t>ofrecer 2 cursos anuales de capacitacion</t>
  </si>
  <si>
    <t>50.00%</t>
  </si>
  <si>
    <t>E8D981688B6227D9A26057A6872C26BA</t>
  </si>
  <si>
    <t>cursos empresarios</t>
  </si>
  <si>
    <t>promover medidas orientadas al control y reordenamiento del comercio en mejores condiciones laborales y de servicio.</t>
  </si>
  <si>
    <t>cursos de capacitacion a empresarios</t>
  </si>
  <si>
    <t>capacitacion de empresario para mejorar las condiciones laborales y prestaciones de servicios</t>
  </si>
  <si>
    <t>cantidad de curso/2*100</t>
  </si>
  <si>
    <t>EAB085F1397B00FE4EF4692B29E2D12D</t>
  </si>
  <si>
    <t>07/10/2019</t>
  </si>
  <si>
    <t>836B042C79D1807169DA5C27E16B6C5F</t>
  </si>
  <si>
    <t>74588E9D4D8E13FCE7A9B31C14EB8CFA</t>
  </si>
  <si>
    <t>01/04/2019</t>
  </si>
  <si>
    <t>30/06/2019</t>
  </si>
  <si>
    <t>05/07/2019</t>
  </si>
  <si>
    <t>635EC86168FDF494580503C20E6354E6</t>
  </si>
  <si>
    <t>realizar congresos cada tres meses, obteniendo movilidad economica y turistica</t>
  </si>
  <si>
    <t>30/04/2019</t>
  </si>
  <si>
    <t>8DE388AB82101C29CB06C444AA5453DF</t>
  </si>
  <si>
    <t>1BF61AAAD51202C0ABDA58028568897E</t>
  </si>
  <si>
    <t>12/04/2019</t>
  </si>
  <si>
    <t>1A79E5567D094EE39294804FB8CC4113</t>
  </si>
  <si>
    <t>2084979BC2ED4513EDE75E75171FFCBD</t>
  </si>
  <si>
    <t>0C41F06CC1846AADB760172E11E38FFE</t>
  </si>
  <si>
    <t>2CE70E5AE123B70885F55A8297F7FEAB</t>
  </si>
  <si>
    <t>8B33BCE8565933FE8575658FA8BC4D4A</t>
  </si>
  <si>
    <t>32EC0D75F16D710DB80090E3BB0A44BF</t>
  </si>
  <si>
    <t>43826ABAAD4F0AFA146CF3EB892F84E4</t>
  </si>
  <si>
    <t>F0D37028990945FE00521BAE3358A9C8</t>
  </si>
  <si>
    <t>4563A9AD0A71DFC5FCDEA2E5F38DA1CB</t>
  </si>
  <si>
    <t>RESGUARDO DE EVENTOS</t>
  </si>
  <si>
    <t>Lograr saldo blanco en los operativos y eventos públicos en la cabecera municipal y en los poblados.</t>
  </si>
  <si>
    <t>Es la Coordinación  de Seguridad Pública, Tránsito Municipal, Protección Civil Municipal con las otras Instituciones de apoyo que intervienen en los planes operativos y eventos públicos, policía militar, policía Estatal Preventiva y la policía ministerial de Investigación, todo con el fin de dar paz y tranquilidad a la ciudadanía en general.</t>
  </si>
  <si>
    <t>El Municipio cuenta con programas Municipales, Estatales y Federales que involucra a los elementos de Seguridad Pública, Tránsito Municipal y Protección Civil para la operatividad del servicio de la policía.</t>
  </si>
  <si>
    <t>OFICINA ADMINISTRATIVA Y RECURSOS HUMANOS</t>
  </si>
  <si>
    <t>09/04/2019</t>
  </si>
  <si>
    <t>F10E61BA4B6148F520958846D492B25F</t>
  </si>
  <si>
    <t>Lograr concientizar, disuadir y prevenir las Infracciones de Tránsito, las Faltas al Bando de Policía y los delitos del fuero Común y Federal; con programas a los menores, jovenes y padres de familia.</t>
  </si>
  <si>
    <t>Difusión de Programas Preventivos Municipales, Estatale y Federales, mediante volanteo, folleteria, spot publicitarios en las redes sociales y presencia en las Instituciones educativas.</t>
  </si>
  <si>
    <t>La dirección de seguridad pública cuenta con un programa anual de trabajo contemplando los Programas Preventivos y su difusión operando regularmente y bajo supervisión.</t>
  </si>
  <si>
    <t>F5DECD7AF6C30A2408F87D725D3AF339</t>
  </si>
  <si>
    <t>FALTAS AL BANDO DE POLICÍA Y GOBIERNO Y DELITOS DEL FUERO COMÚN Y FEDERAL</t>
  </si>
  <si>
    <t>Lograr el menor indice de Faltas al Bando de policía, Concientizar a la población y evitar Delitos del Fuero Común y Federal.</t>
  </si>
  <si>
    <t>Faltas por violación al Bando de Policía y Remisión de detenidos a las Agencias del Fuero Común y del Fuero Federal por Delitos en Flagancia o por ordenes de aprehención.</t>
  </si>
  <si>
    <t>El municipio cuenta con disposiciones
normativas en materia de policía
preventiva que incorporan todos los
elementos de la evidencia</t>
  </si>
  <si>
    <t>DFD8C0407EB512779CF76D83CFF53E08</t>
  </si>
  <si>
    <t>INFRACCIONES DE TRANSITO</t>
  </si>
  <si>
    <t>Lograr el menor indice de infracciones de tránsito, concientizar a la población y evitar accidentes viales.</t>
  </si>
  <si>
    <t>El municipio cuenta con disposiciones
normativas en materia de tránsito
que incorporan todos los elementos
de evidencia</t>
  </si>
  <si>
    <t>F4F36C555782AAFD9B6D791F4129A99C</t>
  </si>
  <si>
    <t>9CF2179AE7EAE043AE8EDB4E34C45E8E</t>
  </si>
  <si>
    <t>4A755C71CE5E0C354026577FA3862447</t>
  </si>
  <si>
    <t>BE304B9CC4ECE9531A72C3163FDD411C</t>
  </si>
  <si>
    <t>D565131E8BEFB64398047D840AE2AC9F</t>
  </si>
  <si>
    <t>31/03/2019</t>
  </si>
  <si>
    <t>03/04/2019</t>
  </si>
  <si>
    <t>DF8FFF0EE1DB2AAF5ABD9B645793B4DD</t>
  </si>
  <si>
    <t>C4A533340973C3CC27AB6CE9366B1247</t>
  </si>
  <si>
    <t>F2459FCAE2A1C7B9AC6AAD2AEEF18BC9</t>
  </si>
  <si>
    <t>E1DBC1EF1BC4038559B930CD689E2546</t>
  </si>
  <si>
    <t>2DFB6354B9101249D051C11AFB0F298A</t>
  </si>
  <si>
    <t>CE5AC90FB75959DABFCBBE8C505E6296</t>
  </si>
  <si>
    <t>12/01/2019</t>
  </si>
  <si>
    <t>A96DA52013D6F940156A45C45BA5DF20</t>
  </si>
  <si>
    <t>C809852E478652352D9086EB41754D91</t>
  </si>
  <si>
    <t>3E117B870EAD861FA865B0D54F21FB4C</t>
  </si>
  <si>
    <t>2018</t>
  </si>
  <si>
    <t>01/10/2018</t>
  </si>
  <si>
    <t>31/12/2018</t>
  </si>
  <si>
    <t>PROGRAMA: AGENDA PARA EL DESARROLLO MUNICIPAL</t>
  </si>
  <si>
    <t>Mejorar la cobertura y el mantenimiento de los servicios públicos complementarios que proporciona el ayuntamiento</t>
  </si>
  <si>
    <t>Contratación de deuda pública y obligaciones.</t>
  </si>
  <si>
    <t>Programa o acciones</t>
  </si>
  <si>
    <t>Determinar la relación entre la deuda con la banca de desarrollo y la deuda con la banca privada</t>
  </si>
  <si>
    <t>Programa o Acciones</t>
  </si>
  <si>
    <t>No disponible</t>
  </si>
  <si>
    <t>X=50</t>
  </si>
  <si>
    <t>Ninguna</t>
  </si>
  <si>
    <t>Autodiagnostico del Programa Agenda para el Desarrollo Municipal 2018</t>
  </si>
  <si>
    <t>Órgano Interno de Control</t>
  </si>
  <si>
    <t>07/01/2019</t>
  </si>
  <si>
    <t>E4B0E345D07948B1C2897BA8A09B5A17</t>
  </si>
  <si>
    <t>Programa para minimizar el peso de la deuda pública en los ingresos municipales.</t>
  </si>
  <si>
    <t>Determinar el peso de la deuda pública total en el ingreso total anual</t>
  </si>
  <si>
    <t>X=10</t>
  </si>
  <si>
    <t>3BB0F2465F255A660796CEB397E1E47D</t>
  </si>
  <si>
    <t>Diagnóstico de Deuda.</t>
  </si>
  <si>
    <t>Planeación</t>
  </si>
  <si>
    <t>X=15</t>
  </si>
  <si>
    <t>32BF37AA7A6447BCDF404D355B78E3E5</t>
  </si>
  <si>
    <t>Marco normativo de los ingresos.</t>
  </si>
  <si>
    <t>Marco Legal</t>
  </si>
  <si>
    <t>Conocer si el municipio cuenta con un Marco normativo para los ingresos propios</t>
  </si>
  <si>
    <t>(Gasto corriente / Gasto total)*100.</t>
  </si>
  <si>
    <t>0D96C8E4832484AF44B1A4B556708230</t>
  </si>
  <si>
    <t>Nivel de endeudamiento municipal.</t>
  </si>
  <si>
    <t>"El municipio cuenta con un diagnóstico de su deuda que incorpora todos los elementos de la evidencia"</t>
  </si>
  <si>
    <t>2AB7FB8591AF87F38DD26319046FD949</t>
  </si>
  <si>
    <t>Diagnóstico de armonización contable.</t>
  </si>
  <si>
    <t>Conocer si el municipio posee un diagnóstico armonización contable</t>
  </si>
  <si>
    <t>El municipio cuenta con un programa para incrementar los ingresos propios.</t>
  </si>
  <si>
    <t>5517BE9EAD83E9FACF816E1F8CF37C31</t>
  </si>
  <si>
    <t>Instancia responsable de la armonización contable.</t>
  </si>
  <si>
    <t>Unidad Responsable</t>
  </si>
  <si>
    <t>Establecer si el municipio posee una instancia responsable de la armonización contable.</t>
  </si>
  <si>
    <t>El municipio cuenta con un diagnóstico de ingresos propios.</t>
  </si>
  <si>
    <t>"El municipio cuenta con un diagnóstico de ingresos propios, con todos los elementos de evidencia"</t>
  </si>
  <si>
    <t>994221A8E658E9DF1CCE07EE43043261</t>
  </si>
  <si>
    <t>Marco normativo en materia de armonización contable.</t>
  </si>
  <si>
    <t>Determinar si el municipio posee un Marco normativo en materia de armonización contable.</t>
  </si>
  <si>
    <t>El municipio cuenta con disposiciones normativas en materia de ingresos propios.</t>
  </si>
  <si>
    <t>"El municipio cuenta con disposiciones normativas en materia de ingresos propios."</t>
  </si>
  <si>
    <t>FAA6E94B0226E0770D3935D0D627E791</t>
  </si>
  <si>
    <t>Cumplimiento de obligaciones de transparencia.</t>
  </si>
  <si>
    <t>(Número de obligaciones de transparencia disponibles y actualizadas / Total de obligaciones de transparencia establecidas en la legislación) * 100.</t>
  </si>
  <si>
    <t>(Numero de obligaciones de armonización contable y rendición de cuentas que se cumplen/ total de obligaciones de armonización contable y rendición de cuentas establecidas en la legislación) *100</t>
  </si>
  <si>
    <t>X=100</t>
  </si>
  <si>
    <t>0450A099486D3407B32C7BF4F2E1FBDB</t>
  </si>
  <si>
    <t>Eficacia en la atención de solicitudes de acceso a la información.</t>
  </si>
  <si>
    <t>Determinar el índice de Gobierno Electrónico</t>
  </si>
  <si>
    <t>El municipio cuenta con mecanismos de coordinación con instancias estatales o federales competentes en materia de armonización contable</t>
  </si>
  <si>
    <t>"El municipio cuenta con un convenio vigente con alguna instancia estatal o federal competente en materia de armonización contable"</t>
  </si>
  <si>
    <t>96DD1DD57505FED8380A16EB1FE72A5B</t>
  </si>
  <si>
    <t>Coordinación en materia de transparencia y acceso a la información pública.</t>
  </si>
  <si>
    <t>Vinculación</t>
  </si>
  <si>
    <t>Establecer si el municipio cuenta  con una Coordinación en materia de transparencia y acceso a la información pública</t>
  </si>
  <si>
    <t>El municipio cuenta con un programa operativo en materia de armonización contable</t>
  </si>
  <si>
    <t>"El municipio cuenta con un programa operativo en materia de armonización contable, e incorpora todos los elementos de la evidencia"</t>
  </si>
  <si>
    <t>FE1B33EF2E90798475D5F8BECABADF7F</t>
  </si>
  <si>
    <t>Programa de transparencia y acceso a la información pública.</t>
  </si>
  <si>
    <t>Mejorar  las capacidades legales e institucionales del Gobierno Municipal.</t>
  </si>
  <si>
    <t>El municipio cuenta con el personal capacitado y los recursos tecnológicos necesarios para la aplicación del proceso de armonización contable</t>
  </si>
  <si>
    <t>"El municipio cuenta con los recursos para implementar el proceso de armonización contable"</t>
  </si>
  <si>
    <t>F79AA2C88C2A48370DF16BC919704246</t>
  </si>
  <si>
    <t>Recursos para garantizar la transparencia y el acceso a la información pública.</t>
  </si>
  <si>
    <t>Recursos</t>
  </si>
  <si>
    <t>Establecer si el municipio cuenta  con Recursos para garantizar la transparencia y el acceso a la información pública</t>
  </si>
  <si>
    <t>El municipio cuenta con un diagnóstico que le permite identificar el grado de cumplimiento en materia de armonización contable</t>
  </si>
  <si>
    <t>"El municipio cuenta con un diagnóstico en materia de armonización contable que incorpora todos los elementos de la evidencia"</t>
  </si>
  <si>
    <t>4904E97925DBC2BC084B809F5DA8BB60</t>
  </si>
  <si>
    <t>Plan Municipal de Desarrollo.</t>
  </si>
  <si>
    <t>Establecer si el municipio cuenta con un Programa de Control Interno</t>
  </si>
  <si>
    <t>El municipio cuenta con un programa para impulsar el uso de las Tecnologías de la Información y la Comunicación (TIC´s) en el desempeño institucional de la Administración Pública Municipal, así como en la prestación de trámites y servicios ofrecidos a la población.</t>
  </si>
  <si>
    <t>"El municipio cuenta con un programa para impulsar el uso de las TIC´s, con todos los elementos de la evidencia"</t>
  </si>
  <si>
    <t>1B443F64694CCB6DEF48284518485AD4</t>
  </si>
  <si>
    <t>Instancia responsable del control interno.</t>
  </si>
  <si>
    <t>Determinar si el municipio cuenta con un Plan Municipal de Desarrollo</t>
  </si>
  <si>
    <t>El municipio cuenta con un diagnóstico del uso  de TIC´S en la Administración Pública Municipal.</t>
  </si>
  <si>
    <t>"El municipio cuenta con un diagnóstico del uso de TIC’s en la Administración Pública Municipal, con todos los elementos de la evidencia"</t>
  </si>
  <si>
    <t>BD7D3D779A2FBE724EBB21627D8BE2B5</t>
  </si>
  <si>
    <t>Instancia responsable de evaluar el cumplimiento del Plan Municipal de Desarrollo.</t>
  </si>
  <si>
    <t>Conocer si el municipio tiene una instancia responsable del Control Interno</t>
  </si>
  <si>
    <t>(Número de personal de la administración pública municipal capacitado durante el año / Total de personal de la administración pública municipal) * 100.</t>
  </si>
  <si>
    <t>X= 80</t>
  </si>
  <si>
    <t>8F4EB2AF14BA6901C98517281B370D2C</t>
  </si>
  <si>
    <t>Marco legal para la planeación y el control interno.</t>
  </si>
  <si>
    <t>Establecer si el municipio cuenta con una instancia responsable de evaluar el cumplimiento del Plan Municipal de Desarrollo</t>
  </si>
  <si>
    <t>El municipio cuenta con un programa de capacitación para todo el personal de la administración pública municipal.</t>
  </si>
  <si>
    <t>"El municipio cuenta con un programa de capacitación para personal de la administración pública municipal, que incorpora todos los elementos de la evidencia"</t>
  </si>
  <si>
    <t>D8E53795C48B4415FD4179D3C1302716</t>
  </si>
  <si>
    <t>Porcentaje de puestos de mando medio y superior de la administración pública municipal ocupados por mujeres.</t>
  </si>
  <si>
    <t>Determinar si el municipio cuenta con un Marco legal para la planeación y el control</t>
  </si>
  <si>
    <t>El municipio cuenta con un diagnóstico de capacitación del personal de la Administración Pública Municipal</t>
  </si>
  <si>
    <t>"El municipio cuenta con un diagnóstico de capacitación del personal de la administración pública municipal, con todos los elementos de la evidencia"</t>
  </si>
  <si>
    <t>BC7D0560C5C1A210182A8C8688594307</t>
  </si>
  <si>
    <t>Mejorar  las capacidades legales e institucionales del Gobierno Municipal</t>
  </si>
  <si>
    <t>Relación entre el sueldo recibido y el sueldo óptimo en función de la población.</t>
  </si>
  <si>
    <t>Determinar la relación entre el sueldo recibido y el sueldo óptimo en función de la población</t>
  </si>
  <si>
    <t>(X1*25) + (X2*21.43) + (X3*17.86) + (X4*14.29) + (X5*3.57) + (X6*10.71) + (X7*7.14).</t>
  </si>
  <si>
    <t>x=100</t>
  </si>
  <si>
    <t>D47BA84FA17FF98F8EFED31EA418FC5A</t>
  </si>
  <si>
    <t>Personal municipal total por cada 1,000 habitantes.</t>
  </si>
  <si>
    <t>Conocer el porcentaje de Personal municipal total por cada 1,000 habitantes</t>
  </si>
  <si>
    <t>El municipio cuenta con un programa de control interno de la administración municipal</t>
  </si>
  <si>
    <t>"El municipio cuenta con un programa de control interno, que incorpora todos los elementos de la evidencia"</t>
  </si>
  <si>
    <t>28CE88C00C57A1DC86C5618959F404DF</t>
  </si>
  <si>
    <t>Porcentaje de dependencias municipales en función del "organigrama óptimo".</t>
  </si>
  <si>
    <t>Determinar el porcentaje de dependencias municipales en función del “organigrama óptimo”.</t>
  </si>
  <si>
    <t>El municipio cuenta con un Plan Municipal de Desarrollo debidamente publicado, que integra elementos mínimos de estructura que le permiten contribuir al Sistema Nacional de Planeación e instrumentarlo como documento rector de la planeación municipal.</t>
  </si>
  <si>
    <t>"El municipio cuenta con un Plan Municipal de Desarrollo, publicado, con todos los elementos de la evidencia"</t>
  </si>
  <si>
    <t>E4A7BA5E401C2C261155577881B879F8</t>
  </si>
  <si>
    <t>Programa municipal tendiente a redimensionar la estructura organizacional y tabuladores salariales adecuados a las necesidades de la función pública municipal.</t>
  </si>
  <si>
    <t>Conocer si el municipio cuenta con un Programa tendiente a redimensionar la estructura organizacional y tabuladores salariales adecuados a las necesidades de la función pública municipal</t>
  </si>
  <si>
    <t>El municipio cuenta con una Contraloría Municipal o instancia responsable del control interno de la administración municipal</t>
  </si>
  <si>
    <t>"El municipio cuenta con una instancia de control interno, formalmente establecida"</t>
  </si>
  <si>
    <t>C260C172DF3DD8987AB6BFF6992451CA</t>
  </si>
  <si>
    <t>Diagnóstico de organización de la Administración Pública Municipal.</t>
  </si>
  <si>
    <t>Establecer si el municipio cuenta con un Diagnóstico de organización de la Administración Pública Municipal</t>
  </si>
  <si>
    <t>El Municipio cuenta con una instancia responsable que de seguimiento al cumplimiento del Plan Municipal de Desarrollo y control interno.</t>
  </si>
  <si>
    <t>"El municipio cuenta con una instancia responsable de evaluar el Plan Municipal de Desarrollo, formalmente establecida"</t>
  </si>
  <si>
    <t>08533D84CA50048A995C02DF7B5FD085</t>
  </si>
  <si>
    <t>Instancia responsable de la función de tránsito.</t>
  </si>
  <si>
    <t>Establecer si el municipio cuenta con una instancia responsable de la función de tránsito</t>
  </si>
  <si>
    <t>El municipio cuenta con un programa municipal enfocado a optimizar el uso de los recursos públicos, redimensionar su estructura organizacional y establecer tabuladores salariales adecuados a las necesidades de la función pública municipal.</t>
  </si>
  <si>
    <t>"El municipio cuenta con un programa enfocado a redimensionar su estructura organizacional y los tabuladores salariales, con todos los elementos de la evidencia"</t>
  </si>
  <si>
    <t>2CE327B253FF087149E26629D66DDCE2</t>
  </si>
  <si>
    <t>Marco normativo de tránsito.</t>
  </si>
  <si>
    <t>Conocer si el municipio cuenta con un Marco normativo de tránsito</t>
  </si>
  <si>
    <t>El municipio cuenta con un diagnóstico de la Administración Pública Municipal.</t>
  </si>
  <si>
    <t>"El municipio cuenta con un diagnóstico de la organización de la Administración Pública Municipal, con todos los elementos de la evidencia"</t>
  </si>
  <si>
    <t>328921C10B831E2CEB77EAB10169F8FB</t>
  </si>
  <si>
    <t>Tasa de abatimiento de la incidencia delictiva.</t>
  </si>
  <si>
    <t>Determinar el porcentaje de crecimiento anual del índice de policías operativos por cada 1000 habitantes</t>
  </si>
  <si>
    <t>El municipio cuenta con un marco normativo en materia de tránsito</t>
  </si>
  <si>
    <t>"El municipio cuenta con disposiciones normativas en materia de tránsito que incorporan todos los elementos de evidencia"</t>
  </si>
  <si>
    <t>733160035DE0D46405EC7E1C5840A57E</t>
  </si>
  <si>
    <t>Elevar la cobertura y la calidad de los servicios de agua potable, alcantarillado y saneamiento</t>
  </si>
  <si>
    <t>Instancia responsable del servicio de agua potable.</t>
  </si>
  <si>
    <t>Establecer si el municipio posee con una Instancia responsable del servicio de agua potable</t>
  </si>
  <si>
    <t>El municipio cuenta con una instancia responsable del servicio de agua potable.</t>
  </si>
  <si>
    <t>"El municipio cuenta con una instancia responsable del servicio de agua potable, con funciones formalmente establecidas y opera regularmente"</t>
  </si>
  <si>
    <t>72282AC15C752B35C78AA966A75589A3</t>
  </si>
  <si>
    <t>Promover el Desarrollo Urbano Sustentable en el municipio</t>
  </si>
  <si>
    <t>Satisfacción ciudadana de la construcción de calles.</t>
  </si>
  <si>
    <t>Establecer el grado de satisfacción ciudadana de la construcción de calles</t>
  </si>
  <si>
    <t>Número de encuestados que dicen estar satisfechos con las obras de pavimentación / Total de encuestados que dicen contar con el servicio) * 100</t>
  </si>
  <si>
    <t>X=80</t>
  </si>
  <si>
    <t>DAFFB3877BC201B20044C6FD657122BC</t>
  </si>
  <si>
    <t>Cobertura de mantenimiento de calles</t>
  </si>
  <si>
    <t>Determinar el grado de cobertura de mantenimiento de calles</t>
  </si>
  <si>
    <t>(Tramos de calles que recibieron mantenimiento / Tramos totales de calles que requerían mantenimiento en el año evaluado)*100</t>
  </si>
  <si>
    <t>"Bacheo X=80 Riego de Sello X=25"</t>
  </si>
  <si>
    <t>45D0992349F2A13A8614E6022D51DD12</t>
  </si>
  <si>
    <t>asa de abatimiento de calles sin revestimiento.</t>
  </si>
  <si>
    <t>Identificar el grado de abatimiento de calles sin revestimiento</t>
  </si>
  <si>
    <t>((Tramos de calles sin revestimiento en el año evaluado – Tramos de calles sin revestimiento en el año previo al evaluado) / Tramos de calles sin revestimiento en el año previo al evaluado) * -100</t>
  </si>
  <si>
    <t>733559C68C2BD2311AE766D47E1937C7</t>
  </si>
  <si>
    <t>Proporcionar infraestructura de calidad, según las necesidades de desarrollo del municipio</t>
  </si>
  <si>
    <t>Programa operativo de construcción y mantenimiento de calles</t>
  </si>
  <si>
    <t>Determinar si el municipio posee un Programa operativo de construcción y mantenimiento de calles</t>
  </si>
  <si>
    <t>El municipio cuenta con un programa operativo en materia de construcción y mantenimiento de calles.</t>
  </si>
  <si>
    <t>"El municipio cuenta con un programa operativo en materia de construcción Y mantenimiento de calles, con todos los elementos de evidencia"</t>
  </si>
  <si>
    <t>79F60E81DDE38BCAD1A8D5F8114B8849</t>
  </si>
  <si>
    <t>Diagnóstico de construcción y mantenimiento de calle</t>
  </si>
  <si>
    <t>Conocer si el municipio cuenta con un diagnóstico de construcción y mantenimiento de calles</t>
  </si>
  <si>
    <t>El municipio cuenta con un diagnóstico en materia de construcción y mantenimiento de calles.</t>
  </si>
  <si>
    <t>"El municipio cuenta con un diagnóstico en materia de construcción y mantenimiento de calles, que incorpora todos los elementos enunciados en la evidencia."</t>
  </si>
  <si>
    <t>1AD23ECCE2805778C82CCDC0572816FA</t>
  </si>
  <si>
    <t>Instancia responsable de la construcción y mantenimiento de calles.</t>
  </si>
  <si>
    <t>Establecer si el municipio cuenta con marco normativo para la construcción y mantenimiento de calles</t>
  </si>
  <si>
    <t>El municipio cuenta con una instancia responsable de la construcción y mantenimiento de calles.</t>
  </si>
  <si>
    <t>"El municipio cuenta con una instancia responsable de la construcción y mantenimiento de calles, formalmente establecida"</t>
  </si>
  <si>
    <t>043AF0CB748D12012F4CF81FCB4BFF89</t>
  </si>
  <si>
    <t>Marco Normativo para la construcción y mantenimiento de calles</t>
  </si>
  <si>
    <t>El municipio cuenta con un reglamento para la construcción y mantenimiento de calles</t>
  </si>
  <si>
    <t>"El municipio cuenta con las disposiciones normativas para la construcción y mantenimiento de calles, publicadas, que incorporan todos los elementos de evidencia"</t>
  </si>
  <si>
    <t>0A30C3D51BB82C86F02A4414E680395F</t>
  </si>
  <si>
    <t>Tasa de crecimiento de asentamientos humanos en zonas de riesgo</t>
  </si>
  <si>
    <t>Identificar el grado de crecimiento de asentamientos humanos en zonas de riesgo</t>
  </si>
  <si>
    <t>((Extensión territorial (km2) de zonas de riesgo ocupadas por asentamientos humanos en el año evaluado - Extensión territorial (Km2) de zonas de riesgo ocupadas por asentamientos humanos en el año previo al evaluado) / Extensión territorial (Km2) de zonas de riesgo ocupadas por asentamientos humanos en el año previo al evaluado) * 100</t>
  </si>
  <si>
    <t>213F70979620ABB425CD2EA6E4370F04</t>
  </si>
  <si>
    <t>Coordinación para el Ordenamiento Ecológico</t>
  </si>
  <si>
    <t>Determinar si el municipio cuenta con mecanismos de coordinación para el Ordenamiento Ecológico</t>
  </si>
  <si>
    <t>El municipio cuenta con mecanismos de coordinación vigentes en materia de ordenamiento ecológico.</t>
  </si>
  <si>
    <t>"El municipio cuenta con un convenio vigente con la dependencia federal o estatal en materia de Ordenamiento Ecológico"</t>
  </si>
  <si>
    <t>E9C38D98FF4BF020A574716EB5DA43CC</t>
  </si>
  <si>
    <t>Acciones para la implementación del Ordenamiento Ecológico</t>
  </si>
  <si>
    <t>Conocer las acciones para la implementación del Ordenamiento Ecológico</t>
  </si>
  <si>
    <t>El municipio realiza acciones que contribuyen a la implementación del ordenamiento ecológico, local o regional, publicado de acuerdo con la legislación respectiva</t>
  </si>
  <si>
    <t>"El municipio realiza acciones para la implementación del Ordenamiento Ecológico local o regional"</t>
  </si>
  <si>
    <t>A84EBBB90094ABD2A8BBD13C3E321CBB</t>
  </si>
  <si>
    <t>Programa de Ordenamiento Ecológico</t>
  </si>
  <si>
    <t>Establecer el programa de Ordenamiento Ecológico</t>
  </si>
  <si>
    <t>El municipio cuenta con un Programa de Ordenamiento Ecológico, local o regional, publicado de acuerdo con la legislación respectiva.</t>
  </si>
  <si>
    <t>"El municipio implementa un programa De ordenamiento ecológico, local o regional, que incorpora todos los elementos enunciados en la evidencia y está publicado."</t>
  </si>
  <si>
    <t>CD9E48729600555313AF909CDF8A0F89</t>
  </si>
  <si>
    <t>Recursos humanos capacitados para el Ordenamiento ecológico</t>
  </si>
  <si>
    <t>Conocer si el municipio dispone de Recursos humanos capacitados para el Ordenamiento Ecológico</t>
  </si>
  <si>
    <t>El municipio cuenta con los recursos humanos debidamente capacitados para el Ordenamiento Ecológico.</t>
  </si>
  <si>
    <t>"El municipio cuenta con los recursos humanos capacitados en ordenamiento ecológico"</t>
  </si>
  <si>
    <t>D390A5F4E624F9594C67277E512C404F</t>
  </si>
  <si>
    <t>Prevenir, proteger y asistir a la población en casos de una contingencia o desastre natural</t>
  </si>
  <si>
    <t>Programa municipal de protección civil</t>
  </si>
  <si>
    <t>Establecer si el municipio cuenta con Programa municipal de protección civil</t>
  </si>
  <si>
    <t>El municipio cuenta con un Programa de Protección Civil para proteger, asistir y prevenir a la población en caso de una contingencia o desastre natural.</t>
  </si>
  <si>
    <t>"El municipio cuenta con un Programa de Protección Civil que incorpora todos los elementos de la evidencia."</t>
  </si>
  <si>
    <t>37C7DE5298CD00578B913649DC13A783</t>
  </si>
  <si>
    <t>Acciones para prevenir los riesgos</t>
  </si>
  <si>
    <t>Conocer si el municipio realiza acciones para implementar el Atlas de riesgos</t>
  </si>
  <si>
    <t>El municipio realiza acciones que contribuyen a la prevención de riesgos en su territorio.</t>
  </si>
  <si>
    <t>"El municipio realiza acciones que contribuyen a la prevención de riesgos, a través de actividades específicas enlistadas en las evidencias"</t>
  </si>
  <si>
    <t>B6C10CEFDCB2F3A618D83C095BA9ACA6</t>
  </si>
  <si>
    <t>Recursos humanos capacitados en materia de protección civil</t>
  </si>
  <si>
    <t>Conocer si el municipio cuenta con recursos humanos capacitados en materia de protección civil</t>
  </si>
  <si>
    <t>El municipio cuenta con los recursos humanos capacitados para realizar las actividades de protección civil.</t>
  </si>
  <si>
    <t>"El municipio cuenta con los recursos humanos capacitados y con experiencia suficiente en materia de protección civil."</t>
  </si>
  <si>
    <t>D0BDA56DAD87A18934B633D4B291D3E8</t>
  </si>
  <si>
    <t>Atlas municipal de riesgos</t>
  </si>
  <si>
    <t>Determinar si el municipio cuenta con Atlas municipal de riesgos</t>
  </si>
  <si>
    <t>El municipio cuenta con un atlas de riesgos.</t>
  </si>
  <si>
    <t>"El municipio cuenta con un atlas de riesgos, que incorpora todos los elementos de la evidencia"</t>
  </si>
  <si>
    <t>1656F262F8D86A5D420C6B87FF5097BB</t>
  </si>
  <si>
    <t>Diagnóstico de Ordenamiento Ecológico</t>
  </si>
  <si>
    <t>Determinar si el municipio cuenta con diagnóstico del Ordenamiento Ecológico</t>
  </si>
  <si>
    <t>El municipio cuenta con un diagnóstico que identifica las aptitudes por sector y analiza los conflictos ambientales en su territorio.</t>
  </si>
  <si>
    <t>"El municipio cuenta con un diagnóstico del Ordenamiento Ecológico, que incorpora todos los elementos de la evidencia"</t>
  </si>
  <si>
    <t>7A911F1A448F5589E000313FB11C961A</t>
  </si>
  <si>
    <t>Instancia responsable del Ordenamiento Ecológico</t>
  </si>
  <si>
    <t>Conocer si el municipio cuenta con Instancia responsable del Ordenamiento Ecológico</t>
  </si>
  <si>
    <t>El municipio cuenta con instrumentos de coordinación vigentes en materia de planeación urbana</t>
  </si>
  <si>
    <t>"El municipio cuenta con una Instancia o Comité de Ordenamiento Ecológico, que se encuentra en funciones"</t>
  </si>
  <si>
    <t>0A904E4BC7D012B5D2855B97B27223B7</t>
  </si>
  <si>
    <t>Marco normativo para el Ordenamiento Ecológico</t>
  </si>
  <si>
    <t>Conocer si el municipio cuenta con Marco normativo para el Ordenamiento Ecológico</t>
  </si>
  <si>
    <t>El municipio cuenta con un Reglamento Interno o una disposición normativa para el Ordenamiento  Ecológico</t>
  </si>
  <si>
    <t>"El municipio cuenta con una disposición normativa para el Ordenamiento Ecológico, que incorpora todos los elementos enunciados en la evidencia"</t>
  </si>
  <si>
    <t>019B897FCC610D9F1BD05AEE455B6F2A</t>
  </si>
  <si>
    <t>Tasa de abatimiento del uso o aprovechamiento del territorio no apto para asentamientos humanos.</t>
  </si>
  <si>
    <t>Verificar el grado de abatimiento del uso o aprovechamiento del territorio no apto para asentamientos humanos</t>
  </si>
  <si>
    <t>"[(Extensión territorial (km²) en asentamientos humanos con un uso o aprovechamiento en zonas no aptas en el año evaluado / Extensión territorial (km²) en asentamientos humanos con un uso o aprovechamiento en zonas no aptas en el año previo al evaluado)-1] * -100"</t>
  </si>
  <si>
    <t>2C2D94E949EA7B3B240E8D3EBF02D8D1</t>
  </si>
  <si>
    <t>Marco normativo para la planeación urbana.</t>
  </si>
  <si>
    <t>Establecer la regulación de los usos y aprovechamientos del suelo en los centros de población del municipio</t>
  </si>
  <si>
    <t>El municipio cuenta con disposiciones normativas para la planeación de sus centros de población</t>
  </si>
  <si>
    <t>"El municipio cuenta con las disposiciones normativas para la planeación de los centros de población, que incorporan todos los elementos enunciados en la evidencia"</t>
  </si>
  <si>
    <t>E4EA305CEC1FAC1272C89517D6825FD0</t>
  </si>
  <si>
    <t>Recursos humanos capacitados para la planeación urbana</t>
  </si>
  <si>
    <t>Conocer si el municipio cuenta con recursos humanos capacitados para la planeación urbana</t>
  </si>
  <si>
    <t>El municipio cuenta con los recursos humanos debidamente capacitados para la planeación de los asentamientos humanos y centros de población.</t>
  </si>
  <si>
    <t>"El municipio cuenta con los recursos humanos capacitados en planeación urbana"</t>
  </si>
  <si>
    <t>083C13C82E7E22D9237939D09ED17702</t>
  </si>
  <si>
    <t>Diagnóstico de desarrollo urbano</t>
  </si>
  <si>
    <t>Conocer si el municipio cuenta con un diagnóstico desarrollo urbano</t>
  </si>
  <si>
    <t>El municipio cuenta con un diagnóstico de la situación de los asentamientos humanos y centros de población en su territorio</t>
  </si>
  <si>
    <t>"El municipio cuenta con un diagnóstico de la situación de los asentamientos humanos y centros de población en su territorio"</t>
  </si>
  <si>
    <t>35D85DF9EC627531362C87B1427FEC7F</t>
  </si>
  <si>
    <t>Instancia responsable de la planeación urbana.</t>
  </si>
  <si>
    <t>El municipio cuenta con una instancia encargada de la planeación urbana</t>
  </si>
  <si>
    <t>"El municipio cuenta con una instancia responsable de la planeación urbana con funciones formalmente establecidas"</t>
  </si>
  <si>
    <t>465D86EB73B7946D43A24A2A5062E867</t>
  </si>
  <si>
    <t>Sistema de información catastral.</t>
  </si>
  <si>
    <t>Conocer el porcentaje real anual de la recaudación del impuesto predial</t>
  </si>
  <si>
    <t>(Servicios de la deuda / Ingresos disponibles)*100</t>
  </si>
  <si>
    <t>8E2F09D072D08A2B00CF95D7C9A34F52</t>
  </si>
  <si>
    <t>Estrategia para incrementar los ingresos propios.</t>
  </si>
  <si>
    <t>Conocer  si el municipio cuenta con un Sistema de información catastral</t>
  </si>
  <si>
    <t>(Deuda pública total / Ingreso total anual)*100</t>
  </si>
  <si>
    <t>X=7.5</t>
  </si>
  <si>
    <t>FB8FF4A82D5EDC5A9AB5EB97CF6A42B4</t>
  </si>
  <si>
    <t>Diagnóstico de ingresos propios.</t>
  </si>
  <si>
    <t>Establecer si el municipio cuenta con una estrategia para incrementar los ingresos propios</t>
  </si>
  <si>
    <t>El municipio cuenta con un programa enfocado a minimizar el peso de la deuda pública en los ingresos municipales y a privilegiar el financiamiento público sobre el privado.</t>
  </si>
  <si>
    <t>"El municipio cuenta con un programa para minimizar el peso de la deuda pública en los ingresos municipales, con todos los elementos de la evidencia"</t>
  </si>
  <si>
    <t>D51A49023E4E4458DF7719B2F5F28C42</t>
  </si>
  <si>
    <t>Marco normativo en materia de catastro.</t>
  </si>
  <si>
    <t>Determinar si el municipio cuenta con un diagnóstico para los ingresos propios</t>
  </si>
  <si>
    <t>El municipio cuenta con un diagnóstico de su deuda.</t>
  </si>
  <si>
    <t>0E4D5CFAB10CCBA4974C0493E5A37190</t>
  </si>
  <si>
    <t>Marco normativo en materia de organización de la Administración Pública Municipal (APM).</t>
  </si>
  <si>
    <t>Determinar si el municipio cuenta con un Marco normativo en materia de organización de la APM</t>
  </si>
  <si>
    <t>El municipio cuenta con disposiciones en materia de planeación y control interno.</t>
  </si>
  <si>
    <t>"El municipio cuenta con disposiciones normativas en materia de planeación y control interno, con todos los elementos de evidencia"</t>
  </si>
  <si>
    <t>1DE86AE932AAEB17682DD50A8E94D718</t>
  </si>
  <si>
    <t>Tasa de abatimiento del índice de siniestralidad (accidentes) de tránsito.</t>
  </si>
  <si>
    <t>Establecer el porcentaje de abatimiento del índice de siniestralidad (accidentes) de tránsito</t>
  </si>
  <si>
    <t>(Salario neto mensual recibido por el alcalde / Salario óptimo en función del tamaño poblacional)</t>
  </si>
  <si>
    <t>X=1</t>
  </si>
  <si>
    <t>5EFB1165F4E482F473FBBB139EC4D2D4</t>
  </si>
  <si>
    <t>Programa de operación y administración del tránsito municipal.</t>
  </si>
  <si>
    <t>Conocer si el municipio cuenta con un Programa de operación y administración del tránsito municipal</t>
  </si>
  <si>
    <t>(Número de personal total / Población total) * 1000</t>
  </si>
  <si>
    <t>X=8</t>
  </si>
  <si>
    <t>32A76CBD6589B814CAC28F94C36A9621</t>
  </si>
  <si>
    <t>Diagnóstico de tránsito.</t>
  </si>
  <si>
    <t>Determinar si el municipio cuenta con un Diagnóstico de tránsito</t>
  </si>
  <si>
    <t>(Número de dependencias que conforman la administración municipal / Número de dependencias contempladas en el "organigrama óptimo") *100</t>
  </si>
  <si>
    <t>4AA3FAA30A26837F55EC0C0D4FB53455</t>
  </si>
  <si>
    <t>Programa de seguridad publica</t>
  </si>
  <si>
    <t>Establecer si el municipio cuenta con un Diagnóstico de seguridad pública</t>
  </si>
  <si>
    <t>(Índice de siniestralidad en el año evaluado - índice de siniestralidad en el año previo al evaluado / índice de siniestralidad en el año previo al evaluado) * -100</t>
  </si>
  <si>
    <t>X&gt;0</t>
  </si>
  <si>
    <t>077F253C8DC497D23EE5BF95A87B8816</t>
  </si>
  <si>
    <t>Incentivar la prevención en materia de Seguridad Pública Municipal</t>
  </si>
  <si>
    <t>Diagnóstico de seguridad pública.</t>
  </si>
  <si>
    <t>El municipio cuenta con un programa de operación y administración del tránsito municipal.</t>
  </si>
  <si>
    <t>"El municipio cuenta con un programa de seguridad pública, con todos los elementos de la evidencia"</t>
  </si>
  <si>
    <t>9245E5F079CCC8EEE88BC20DF3AB0B1A</t>
  </si>
  <si>
    <t>Instancia responsable del desempeño de la función de seguridad pública.</t>
  </si>
  <si>
    <t>Determinar si el municipio cuenta con un Programa de  seguridad pública</t>
  </si>
  <si>
    <t>El municipio cuenta con un diagnóstico completo y actualizado en materia de tránsito.</t>
  </si>
  <si>
    <t>"El municipio cuenta con un diagnóstico en materia de tránsito que incorpora todos los elementos de la evidencia"</t>
  </si>
  <si>
    <t>3BCD7C92F8DC29B26237BA31F4314FE3</t>
  </si>
  <si>
    <t>Marco normativo de seguridad pública.</t>
  </si>
  <si>
    <t>Conocer si el municipio cuenta con una Instancia responsable del desempeño de la función de seguridad pública</t>
  </si>
  <si>
    <t>El municipio cuenta con un instancia responsable de la función de tránsito.</t>
  </si>
  <si>
    <t>"El municipio cuenta con una instancia responsable de la función de tránsito, con funciones formalmente establecidas"</t>
  </si>
  <si>
    <t>86785B410B23848102C415DA9EEC19A2</t>
  </si>
  <si>
    <t>Tasa de crecimiento anual del índice de policías operativos por cada 1,000 habitantes.</t>
  </si>
  <si>
    <t>E273325F2867D5160FE874710AC234E2</t>
  </si>
  <si>
    <t>Programa de operación y administración de la policía preventiva municipal.</t>
  </si>
  <si>
    <t>Establecer si el municipio cuenta con un Programa de operación y administración de la policía preventiva municipal</t>
  </si>
  <si>
    <t>(Incidencia delictiva en el año evaluado - Incidencia delictiva en el año previo al evaluado / Incidencia delictiva en el año previo al evaluado) * 100</t>
  </si>
  <si>
    <t>D8EDAEF007F9FCBD8DF1F7360F006C17</t>
  </si>
  <si>
    <t>Diagnóstico de policía preventiva.</t>
  </si>
  <si>
    <t>El municipio cuenta con un programa de seguridad pública</t>
  </si>
  <si>
    <t>BB59FD04BF8B3BB223C0BD0B699065BE</t>
  </si>
  <si>
    <t>Instancia responsable del desempeño de la función de policía preventiva.</t>
  </si>
  <si>
    <t>El municipio cuenta con un diagnóstico completo y actualizado en materia de seguridad pública, que contempla los factores sociales, culturales, económicos y urbanos.</t>
  </si>
  <si>
    <t>"El municipio cuenta con un diagnóstico integral en materia de seguridad pública que incorpora todos los elementos de la evidencia"</t>
  </si>
  <si>
    <t>2B0CE7FEEE035E459F56962B074B8C7D</t>
  </si>
  <si>
    <t>Marco normativo de policía preventiva.</t>
  </si>
  <si>
    <t>El municipio cuenta con una instancia responsable de la Seguridad Pública y órganos colegiados para conocer y resolver las controversias en materia de la Carrera Policial y el Régimen Disciplinario.</t>
  </si>
  <si>
    <t>"El municipio cuenta con una instancia responsable de la Seguridad Pública, así como de una Comisión del Servicio Profesional de Carrera Policial y/o Comisión de Honor y Justicia de los Cuerpos de Seguridad Pública, con funciones formalmente establecidas en el reglamento y opera regularmente"</t>
  </si>
  <si>
    <t>9F5C7D35AC264AF6C856411F2AA64262</t>
  </si>
  <si>
    <t>Acciones para fomentar la participación ciudadana en la prevención social de la violencia y la delincuencia.</t>
  </si>
  <si>
    <t>Determinar si el municipio cuenta con un Marco normativo de seguridad pública</t>
  </si>
  <si>
    <t>El municipio cuenta con un marco normativo en materia de seguridad pública.</t>
  </si>
  <si>
    <t>"El municipio cuenta con disposiciones normativas en la materia, que incorporan todos los elementos de la evidencia"</t>
  </si>
  <si>
    <t>7E2CAD482E14A99AE771D3780A10DFDE</t>
  </si>
  <si>
    <t>Programa de prevención social de la violencia y la delincuencia.</t>
  </si>
  <si>
    <t>(Número de policías operativos por cada 1000 habitantes en el año evaluado - Número de policías operativos por cada 1000 habitantes en el año previo evaluado / Número de policías operativos por cada 1000 habitantes en el año previo al evaluado) * 100</t>
  </si>
  <si>
    <t>X= 20</t>
  </si>
  <si>
    <t>A16B30BC450ABF753CFAEDDC3F17D37D</t>
  </si>
  <si>
    <t>Recursos humanos capacitados en materia de prevención social de la violencia y la delincuencia.</t>
  </si>
  <si>
    <t>El municipio cuenta con un programa de operación y administración del servicio de policía preventiva municipal.</t>
  </si>
  <si>
    <t>"El municipio cuenta con un programa de operación y administración del servicio de policía preventiva, con todos los elementos de la evidencia"</t>
  </si>
  <si>
    <t>D7E693325F932AEACF57D1046083CB55</t>
  </si>
  <si>
    <t>Diagnóstico de prevención social de la violencia y la delincuencia.</t>
  </si>
  <si>
    <t>Determinar si el municipio cuenta con diagnóstico de policía preventiva</t>
  </si>
  <si>
    <t>El municipio cuenta con un diagnóstico completo y actualizado en materia de policía preventiva.</t>
  </si>
  <si>
    <t>"El municipio cuenta con un diagnóstico en materia de policía preventiva que incorpora todos los elementos de evidencia"</t>
  </si>
  <si>
    <t>E040962430D955DDC6FB13AAA29A410A</t>
  </si>
  <si>
    <t>Instancia responsable de la prevención social de la violencia y la delincuencia.</t>
  </si>
  <si>
    <t>Conocer si el municipal cuenta con una instancia responsable del desempeño de la función de policía preventiva</t>
  </si>
  <si>
    <t>El municipio cuenta con una instancia responsable de la función policía preventiva.</t>
  </si>
  <si>
    <t>"El municipio cuenta con una instancia responsable de la función de policía preventiva, con funciones formalmente establecidas y opera regularmente"</t>
  </si>
  <si>
    <t>FC2C8ADEF3EAA6FF68A558C8A73CE0C9</t>
  </si>
  <si>
    <t>Marco normativo de la Instancia Local para la prevención social de la violencia y la delincuencia.</t>
  </si>
  <si>
    <t>Establecer si el municipio cuenta con un Marco normativo de policía preventiva</t>
  </si>
  <si>
    <t>El municipio cuenta con un marco normativo en materia de policía preventiva.</t>
  </si>
  <si>
    <t>"El municipio cuenta con disposiciones normativas en materia de policía preventiva que incorporan todos los elementos de la evidencia"</t>
  </si>
  <si>
    <t>ACB751ACD16067CDB9940F911F61C672</t>
  </si>
  <si>
    <t>Cobertura del servicio de rastro.</t>
  </si>
  <si>
    <t>Determinar el porcentaje Cobertura del servicio de rastro</t>
  </si>
  <si>
    <t>(Número de cabezas de ganado sacrificado en rastros / Total de cabezas de ganado sacrificado)*100</t>
  </si>
  <si>
    <t>80B92930543905756CB80B88A0BD9F0A</t>
  </si>
  <si>
    <t>Programa de operación y administración del servicio de rastro.</t>
  </si>
  <si>
    <t>Conocer si el municipio cuenta con un Programa de operación y administración del servicio de rastro</t>
  </si>
  <si>
    <t>El municipio cuenta con un programa de operación y administración del servicio de rastro.</t>
  </si>
  <si>
    <t>El municipio cuenta con un programa</t>
  </si>
  <si>
    <t>5CBC2E0E25401CDA725A3F46045A8429</t>
  </si>
  <si>
    <t>Infraestructura y equipamiento para la prestación del servicio de rastro.</t>
  </si>
  <si>
    <t>Determinar si el municipio cuenta Infraestructura y equipamiento para la prestación del servicio de rastro</t>
  </si>
  <si>
    <t>El municipio utiliza y/o cuenta con la infraestructura y equipamiento adecuados para la prestación del servicio de rastro.</t>
  </si>
  <si>
    <t>"El municipio utiliza un rastro que cumple con la totalidad de las características de infraestructura y equipamiento enunciadas en la evidencia"</t>
  </si>
  <si>
    <t>2E6C72564C786A01DD44A8040A9C0222</t>
  </si>
  <si>
    <t>Diagnóstico del servicio de rastro.</t>
  </si>
  <si>
    <t>Conocer si el municipio cuenta con diagnóstico del servicio de rastro</t>
  </si>
  <si>
    <t>El municipio cuenta con un diagnóstico del servicio de rastro.</t>
  </si>
  <si>
    <t>"El municipio cuenta con un diagnóstico del servicio de rastro que incorpora todos los elementos de la evidencia"</t>
  </si>
  <si>
    <t>4B8DBB2908745D09EFD8C524F426BD5C</t>
  </si>
  <si>
    <t>Instancia responsable del servicio de rastro.</t>
  </si>
  <si>
    <t>Determinar si el municipio cuenta con una instancia responsable del servicio de rastro</t>
  </si>
  <si>
    <t>El municipio cuenta con instancia responsable del servicio de rastro.</t>
  </si>
  <si>
    <t>"El municipio cuenta con una instancia responsable del servicio de rastro, formalmente establecida"</t>
  </si>
  <si>
    <t>60007C2A15C6780F6C6BD38B97ADC71C</t>
  </si>
  <si>
    <t>Marco normativo del servicio de rastro.</t>
  </si>
  <si>
    <t>Establecer si el municipio posee un marco normativo del servicio de rastro</t>
  </si>
  <si>
    <t>El municipio cuenta con disposiciones normativas en materia de rastro.</t>
  </si>
  <si>
    <t>"El municipio cuenta con disposiciones normativas en la materia que incorporan todos los elementos de la evidencia"</t>
  </si>
  <si>
    <t>028EE7E447A6ED65AF5CC3502FDC042E</t>
  </si>
  <si>
    <t>Satisfacción ciudadana del servicio de panteones.</t>
  </si>
  <si>
    <t>Determinar el grado de satisfacción ciudadana en el servicio de panteones</t>
  </si>
  <si>
    <t>(Número de encuestados que dicen estar satisfechos con el número de panteones / Número total de encuestados que dicen hacer uso del servicio) *100</t>
  </si>
  <si>
    <t>6EFE27F930AFD23121962CAB1DD84109</t>
  </si>
  <si>
    <t>Cobertura en el servicio de panteones.</t>
  </si>
  <si>
    <t>Conocer la Cobertura en el servicio de panteones</t>
  </si>
  <si>
    <t>Número de espacios disponibles para depósito de restos humanos registrados por el municipio en el año evaluado/ Demanda potencial de espacios para el depósito de restos humanos)</t>
  </si>
  <si>
    <t>X= 1</t>
  </si>
  <si>
    <t>EA72FE5B47E18A4745E2600E0D70C201</t>
  </si>
  <si>
    <t>Programa de operación y administración del servicio de panteones.</t>
  </si>
  <si>
    <t>Determinar si el municipio posee con un Programa de operación y administración del servicio de panteones</t>
  </si>
  <si>
    <t>El municipio cuenta con un programa de operación y administración del servicio de panteones.</t>
  </si>
  <si>
    <t>"El municipio cuenta con un programa de operación y administración del servicio de panteones que incorpora todos los elementos de la evidencia"</t>
  </si>
  <si>
    <t>721BA8910DFA9308C7E477D9B247A328</t>
  </si>
  <si>
    <t>Diagnóstico del servicio de panteones.</t>
  </si>
  <si>
    <t>Conocer si el municipio posee con un diagnóstico del servicio de panteones</t>
  </si>
  <si>
    <t>El municipio cuenta con un diagnóstico del servicio de panteones</t>
  </si>
  <si>
    <t>"El municipio cuenta con un diagnóstico del servicio de panteones que incorpora todos los elementos de la evidencia"</t>
  </si>
  <si>
    <t>5010249BC1DB03508C4A984EDA0300C1</t>
  </si>
  <si>
    <t>Instancia responsable del servicio de panteones.</t>
  </si>
  <si>
    <t>Establecer si el municipio posee una instancia responsable del servicio de panteones</t>
  </si>
  <si>
    <t>El municipio cuenta con una instancia responsable del servicio de panteones.</t>
  </si>
  <si>
    <t>"El municipio cuenta con una instancia responsable del servicio de panteones, formalmente establecida"</t>
  </si>
  <si>
    <t>35FC77A4B682C2D5963C854B4C7C366D</t>
  </si>
  <si>
    <t>Marco normativo del servicio de panteones.</t>
  </si>
  <si>
    <t>Determinar si el municipio cuenta con un marco normativo del servicio de panteones</t>
  </si>
  <si>
    <t>El municipio cuenta con disposiciones normativas en materia de panteones.</t>
  </si>
  <si>
    <t>9BDA79E7DCDD11F4A199B583B9ACE30A</t>
  </si>
  <si>
    <t>Satisfacción ciudadana del servicio de mercados públicos.</t>
  </si>
  <si>
    <t>Establecer el grado de satisfacción ciudadana del servicio de mercados públicos</t>
  </si>
  <si>
    <t>(Número de encuestados que dicen estar satisfechos con los mercados/ Total de encuestados que dicen hacer uso del servicio) * 100</t>
  </si>
  <si>
    <t>CD417CAFBE5B341F83C3D2922C319569</t>
  </si>
  <si>
    <t>Cobertura en el servicio de mercados públicos per cápita.</t>
  </si>
  <si>
    <t>Determinar el porcentaje de Cobertura en el servicio de mercados públicos per cápita</t>
  </si>
  <si>
    <t>(Total de mercados / Total de habitantes) *100,000</t>
  </si>
  <si>
    <t>“X= 2 mercados por cada 100 mil hab."</t>
  </si>
  <si>
    <t>4BD4CA3C7B009CD3D5295E137778244E</t>
  </si>
  <si>
    <t>Programa de mercados públicos.</t>
  </si>
  <si>
    <t>Establecer si el municipio cuenta con un programa de mercados públicos</t>
  </si>
  <si>
    <t>El municipio cuenta con un programa operativo en materia de mercados públicos.</t>
  </si>
  <si>
    <t>"El municipio cuenta con un diagnóstico en materia de mercados públicos, con todos los elementos de la evidencia"</t>
  </si>
  <si>
    <t>472692DE28CB6C2AD3AB3557FC028B72</t>
  </si>
  <si>
    <t>Diagnóstico de mercados públicos.</t>
  </si>
  <si>
    <t>Conocer si el municipio cuenta con un diagnóstico de mercados públicos</t>
  </si>
  <si>
    <t>El municipio cuenta con un diagnóstico en materia de mercados públicos.</t>
  </si>
  <si>
    <t>D406B2923F8A9E75F4ADB864E043D719</t>
  </si>
  <si>
    <t>Instancia responsable del servicio de mercados públicos.</t>
  </si>
  <si>
    <t>Establecer si el municipio cuenta con una  instancia responsable del servicio de mercados públicos</t>
  </si>
  <si>
    <t>El municipio cuenta con una instancia responsable del servicio de mercados públicos.</t>
  </si>
  <si>
    <t>"El municipio cuenta con una instancia responsable del servicio de mercados públicos, formalmente establecida"</t>
  </si>
  <si>
    <t>DFFBE096549AFA960F3F8EBF2B64AC81</t>
  </si>
  <si>
    <t>Marco normativo para mercados públicos.</t>
  </si>
  <si>
    <t>Conocer si el municipio cuenta con un marco normativo para mercados públicos</t>
  </si>
  <si>
    <t>El municipio cuenta con un marco normativo en materia de mercados públicos.</t>
  </si>
  <si>
    <t>"El municipio cuenta con disposiciones normativas en materia de mercados públicos, que incorporan todos los elementos de la evidencia"</t>
  </si>
  <si>
    <t>41C1B84C0CACD2B276C9335ECA0474D5</t>
  </si>
  <si>
    <t>Satisfacción ciudadana del servicio de alumbrado público.</t>
  </si>
  <si>
    <t>Establecer el grado de satisfacción ciudadana del servicio de alumbrado público</t>
  </si>
  <si>
    <t>(Número de encuestados que dicen estar satisfechos con el servicio de alumbrado público / Total de encuestados que dicen contar con el servicio) * 100</t>
  </si>
  <si>
    <t>C3AB36CCD63BC101CD2DD4E84E963E1D</t>
  </si>
  <si>
    <t>Abatimiento del costo promedio por luminaria.</t>
  </si>
  <si>
    <t>Eficiencia</t>
  </si>
  <si>
    <t>Conocer el porcentaje de Abatimiento del costo promedio por luminaria</t>
  </si>
  <si>
    <t>(Costo Promedio por luminaria del año evaluado -Costo Promedio por luminaria en el año previo al evaluado / Costo Promedio por luminaria en el año previo al evaluado) *-100</t>
  </si>
  <si>
    <t>X= 0</t>
  </si>
  <si>
    <t>A15D071DB3069C988270CF1A53BC7310</t>
  </si>
  <si>
    <t>Cobertura en el servicio de alumbrado público.</t>
  </si>
  <si>
    <t>Establecer el porcentaje de cobertura en el servicio de alumbrado público</t>
  </si>
  <si>
    <t>(Tramos de calle y espacios públicos que disponen del servicio de alumbrado público con luminarias en buenas condiciones / Total de calles y espacios públicos del municipio)*100</t>
  </si>
  <si>
    <t>46B7348D3B80534364D263443ADF6FC9</t>
  </si>
  <si>
    <t>Proporcionar servicios públicos urbanos de calidad</t>
  </si>
  <si>
    <t>Programa operativo del servicio de alumbrado público.</t>
  </si>
  <si>
    <t>Determinar si el municipio cuenta con un diagnóstico del servicio de alumbrado público</t>
  </si>
  <si>
    <t>El municipio cuenta con un programa operativo para el servicio de alumbrado público.</t>
  </si>
  <si>
    <t>"El municipio cuenta con un programa operativo para el servicio de alumbrado público, con todos los elementos de la evidencia"</t>
  </si>
  <si>
    <t>4490E2E14188B8EA8B3A62C5548BEE81</t>
  </si>
  <si>
    <t>Diagnóstico del servicio de alumbrado público.</t>
  </si>
  <si>
    <t>El municipio cuenta con un diagnóstico del servicio de alumbrado público</t>
  </si>
  <si>
    <t>"El municipio cuenta con un diagnóstico del servicio de alumbrado público, con todos los elementos de la evidencia"</t>
  </si>
  <si>
    <t>EF319709959ABAFBEAD25F04DD1C7F42</t>
  </si>
  <si>
    <t>Instancia responsable del servicio de alumbrado público.</t>
  </si>
  <si>
    <t>Establecer si el municipio cuenta con una instancia responsable del servicio de alumbrado público</t>
  </si>
  <si>
    <t>El municipio cuenta con una instancia responsable del servicio de alumbrado público.</t>
  </si>
  <si>
    <t>"El municipio cuenta con una instancia responsable del servicio de alumbrado público, formalmente establecida"</t>
  </si>
  <si>
    <t>0437B13C0D424EE4F872D7624FB4EDE1</t>
  </si>
  <si>
    <t>Marco normativo del servicio de alumbrado público.</t>
  </si>
  <si>
    <t>Conocer si el municipio cuenta con un marco normativo del servicio de alumbrado público</t>
  </si>
  <si>
    <t>El municipio cuenta con disposiciones normativas en materia del servicio de alumbrado público.</t>
  </si>
  <si>
    <t>"El municipio cuenta con disposiciones normativas en materia del servicio de alumbrado público, publicadas, que incorporan todos los elementos de la evidencia"</t>
  </si>
  <si>
    <t>95BED29C20479A623B23277684F20938</t>
  </si>
  <si>
    <t>Satisfacción ciudadana del servicio de áreas verdes y recreativas.</t>
  </si>
  <si>
    <t>Determinar el grado de satisfacción ciudadana del servicio de áreas verdes y recreativas</t>
  </si>
  <si>
    <t>(Número de encuestados que dicen estar satisfechos con las áreas verdes y recreativa / Total de encuestados que dicen hacer uso del servicio) *100</t>
  </si>
  <si>
    <t>1AB16124E93C08C7DE321C881FDD41F6</t>
  </si>
  <si>
    <t>Tasa de crecimiento anual del índice de áreas verdes y recreativas per cápita.</t>
  </si>
  <si>
    <t>Conocer el porcentaje de crecimiento anual del índice de áreas verdes y recreativas per cápita</t>
  </si>
  <si>
    <t>(Áreas verdes y recreativas per cápita en el año evaluado - Áreas verdes y recreativas per cápita en el año previo evaluado / Áreas verdes y recreativas per cápita en el año previo al evaluado) * 100</t>
  </si>
  <si>
    <t>BEB28C6653145F4E30E6A57B3E750518</t>
  </si>
  <si>
    <t>Programa operativo del servicio de parques y jardines.</t>
  </si>
  <si>
    <t>Establecer si el municipio cuenta con un Programa operativo del servicio de parques y jardines</t>
  </si>
  <si>
    <t>El municipio cuenta con un programa operativo para la construcción y mantenimiento de parques y jardines.</t>
  </si>
  <si>
    <t>"El municipio cuenta con un programa operativo para la construcción y mantenimiento de parques y jardines, con todos los elementos de evidencia"</t>
  </si>
  <si>
    <t>C9611AACBC13EB0F91E9F28531991992</t>
  </si>
  <si>
    <t>Diagnóstico del servicio de parques y jardines.</t>
  </si>
  <si>
    <t>Conocer si el municipio cuenta con un diagnóstico del servicio de parques y jardines</t>
  </si>
  <si>
    <t>El municipio cuenta con un diagnóstico del servicio de parques y jardines.</t>
  </si>
  <si>
    <t>"El municipio cuenta con un diagnóstico del servicio de parques y jardines, formalmente establecida"</t>
  </si>
  <si>
    <t>2CB8DB45CC911CAFA2BF8D389639ADCD</t>
  </si>
  <si>
    <t>Instancia responsable del servicio de parques y jardines.</t>
  </si>
  <si>
    <t>Determinar si el municipio cuenta con una instancia responsable del servicio de parques y jardines</t>
  </si>
  <si>
    <t>El municipio cuenta con una instancia responsable del servicio de parques y jardines</t>
  </si>
  <si>
    <t>"El municipio cuenta con una instancia responsable del servicio de parques y jardines, formalmente establecida"</t>
  </si>
  <si>
    <t>15D45470C4877E4E36B126EE44B8B607</t>
  </si>
  <si>
    <t>Marco normativo del servicio de parques y jardines.</t>
  </si>
  <si>
    <t>Establecer si el municipio cuenta con un marco normativo del servicio de parques y jardines</t>
  </si>
  <si>
    <t>El municipio cuenta con disposiciones normativas en materia de parques y jardines.</t>
  </si>
  <si>
    <t>"El municipio cuenta con disposiciones normativas en materia de parques y jardines, que incorporan todos los elementos de la evidencia"</t>
  </si>
  <si>
    <t>AE746464D2A8050808462E12BA349D8A</t>
  </si>
  <si>
    <t>Satisfacción ciudadana del servicio de recolección de residuos sólidos.</t>
  </si>
  <si>
    <t>Conocer el grado de satisfacción ciudadana del servicio de recolección de residuos sólidos</t>
  </si>
  <si>
    <t>(Numero de encuestados que dicen estar satisfechos con la recolección de residuos sólidos / Total de encuestados que dicen contar con el servicio) * 100</t>
  </si>
  <si>
    <t>9F82DB178FC5E6F2166BBAE468335973</t>
  </si>
  <si>
    <t>Porcentaje de residuos sólidos dispuestos conforme a la NOM-083-SEMARNAT-2003.</t>
  </si>
  <si>
    <t>Conocer el porcentaje de Cobertura del servicio de recolección de residuos sólidos de acuerdo a la norma</t>
  </si>
  <si>
    <t>(Toneladas de residuos sólidos dispuestas en un sitio que cumple con lo dispuesto en la NOM-083-SEMARNAT-2003 en el año evaluado / Total de toneladas de residuos sólidos</t>
  </si>
  <si>
    <t>X= 50</t>
  </si>
  <si>
    <t>2861972D2886B3C507B2E0E3412FB7EF</t>
  </si>
  <si>
    <t>Cobertura del servicio de recolección de residuos sólidos.</t>
  </si>
  <si>
    <t>Establecer el porcentaje de Cobertura del servicio de recolección de residuos sólidos</t>
  </si>
  <si>
    <t>(Viviendas particulares habitadas que reciben el servicio de recolección de residuos en el año evaluado / Total de viviendas particulares habitadas del municipio en el año evaluado) * 100</t>
  </si>
  <si>
    <t>BC3F1FFEF23357B026C8975D0F4CDBA7</t>
  </si>
  <si>
    <t>Programa para la gestión integral de residuos sólidos.</t>
  </si>
  <si>
    <t>Determinar si el municipio posee un programa para la gestión integral de residuos sólidos</t>
  </si>
  <si>
    <t>El municipio cuenta con un programa operativo para la gestión integral de residuos solidos</t>
  </si>
  <si>
    <t>"El municipio cuenta con un programa operativo para la gestión integral de los residuos sólidos con todos los elementos de la evidencia"</t>
  </si>
  <si>
    <t>2CB4596A10BAC563C177C0E3FCCBDAEF</t>
  </si>
  <si>
    <t>Sitio de disposición final de los residuos sólidos municipales.</t>
  </si>
  <si>
    <t>Conocer  si el municipio cuenta con un Sitio de disposición final de los residuos sólidos municipales que cumpla la Norma</t>
  </si>
  <si>
    <t>El municipio deposita los residuos sólidos en un en un sitio que cumple con todos los requerimientos de la NOM-083-SEMARNAT-2003.</t>
  </si>
  <si>
    <t>E42CACB659B3768813346036030D2CA2</t>
  </si>
  <si>
    <t>Diagnóstico en materia de gestión integral de los residuos sólidos.</t>
  </si>
  <si>
    <t>Establecer si el municipio posee con un diagnóstico en materia de gestión de los residuos sólidos</t>
  </si>
  <si>
    <t>Diagnóstico de la gestión integral de los residuos sólidos</t>
  </si>
  <si>
    <t>"El municipio cuenta con un diagnóstico de la gestión integral de los residuos sólidos, con todos los elementos de la evidencia"</t>
  </si>
  <si>
    <t>0D351A53CACFB06A61285059E992C55C</t>
  </si>
  <si>
    <t>Instancia responsable de la gestión integral de los residuos sólidos.</t>
  </si>
  <si>
    <t>Determinar si el municipio cuenta con una instancia responsable de la gestión integral de los residuos sólidos</t>
  </si>
  <si>
    <t>El municipio cuenta con una instancia responsable de la gestión integral de los residuos sólidos</t>
  </si>
  <si>
    <t>"El municipio cuenta con una instancia responsable de la gestión integral de los residuos sólidos, formalmente establecida"</t>
  </si>
  <si>
    <t>D5ACD0AE33AE94E031EFEC60EE7F1F99</t>
  </si>
  <si>
    <t>Marco normativo en materia de residuos sólidos.</t>
  </si>
  <si>
    <t>Conocer si el municipio cuenta con un marco normativo en materia de residuos sólidos</t>
  </si>
  <si>
    <t>El municipio cuenta con un reglamento en materia de residuos sólidos.</t>
  </si>
  <si>
    <t>"El municipio cuenta con disposiciones normativas en materia de residuos sólidos que incorporan todos los elementos de la evidencia"</t>
  </si>
  <si>
    <t>4123BA573027A5BAB4124A7E2E8FA8E0</t>
  </si>
  <si>
    <t>Satisfacción ciudadana del servicio de limpia.</t>
  </si>
  <si>
    <t>Determinar el grado de satisfacción ciudadana del servicio de limpia</t>
  </si>
  <si>
    <t>(Número de encuestados que dicen estar satisfechos con el servicio de limpia / Total de encuestados que dicen contar con el servicio) * 100</t>
  </si>
  <si>
    <t>373BC96A9BD28DC39B012A9C5176AD69</t>
  </si>
  <si>
    <t>Cobertura del servicio de limpia en vialidades y espacios públicos.</t>
  </si>
  <si>
    <t>Determinar el porcentaje de Cobertura del servicio de limpia en vialidades y espacios públicos</t>
  </si>
  <si>
    <t>(Tramos de calles y espacios públicos con servicio continuo de limpia/ Total de tramos de calles y espacios públicos del municipio) *100</t>
  </si>
  <si>
    <t>99893419F229C0B06F8111C413F92900</t>
  </si>
  <si>
    <t>Cobertura de mobiliario para la prestación del servicio de limpia (botes de basura).</t>
  </si>
  <si>
    <t>Crear el porcentaje de Cobertura de mobiliario para la prestación del servicio de limpia (botes de basura)</t>
  </si>
  <si>
    <t>(Espacios públicos que cuentan con al menos un bote de basura en el año evaluado / Total de espacios públicos en el municipio en el año evaluado)*100</t>
  </si>
  <si>
    <t>1DF6E60198E607C4041C59A086826766</t>
  </si>
  <si>
    <t>Programa de limpia.</t>
  </si>
  <si>
    <t>Establecer si el municipio cuenta con un Programa de limpia</t>
  </si>
  <si>
    <t>El municipio cuenta con un programa operativo para el servic</t>
  </si>
  <si>
    <t>"El municipio cuenta con un programa operativo para el servicio de limpia con todos los elementos de la evidencia"</t>
  </si>
  <si>
    <t>4118BF9150A3C314E4B7AC0E737599A1</t>
  </si>
  <si>
    <t>Diagnóstico municipal del servicio de limpia.</t>
  </si>
  <si>
    <t>Conocer si el municipio cuenta con un diagnóstico municipal del servicio de limpia</t>
  </si>
  <si>
    <t>El municipio cuenta con un diagnóstico del servicio de limpia.</t>
  </si>
  <si>
    <t>"El municipio cuenta con un diagnóstico del servicio de limpia con todos los elementos de la evidencia"</t>
  </si>
  <si>
    <t>0013A9A76BE82028B5E1681EB4B51B2F</t>
  </si>
  <si>
    <t>Instancia responsable del servicio de limpia.</t>
  </si>
  <si>
    <t>Establecer si el municipio cuenta con una instancia responsable del servicio de limpia</t>
  </si>
  <si>
    <t>El municipio cuenta con una instancia responsable del servicio de limpia.</t>
  </si>
  <si>
    <t>"El municipio cuenta con una instancia del servicio de limpia, formalmente establecida"</t>
  </si>
  <si>
    <t>98A98B7A47795ED9E3467DD60847FC9A</t>
  </si>
  <si>
    <t>Marco normativo para el servicio de limpia.</t>
  </si>
  <si>
    <t>Determinar si el municipio cuenta con marco normativo para el servicio de limpia</t>
  </si>
  <si>
    <t>El municipio cuenta con marco normativo para la prestación del servicio de limpia.</t>
  </si>
  <si>
    <t>"El municipio cuenta con disposiciones en materia de limpia que incorporan todos los elementos de la evidencia"</t>
  </si>
  <si>
    <t>E20BC465AC0035C7F0B7B4149EE45869</t>
  </si>
  <si>
    <t>Porcentaje de agua tratada.</t>
  </si>
  <si>
    <t>Establecer el porcentaje de Agua Tratada</t>
  </si>
  <si>
    <t>(Metros cúbicos (m3) de agua tratada en el año evaluado / Metros cúbicos (m3) totales de aguas residuales en el año evaluado) * 100</t>
  </si>
  <si>
    <t>406FAAFA39EB7982CA9F8161629E2ADF</t>
  </si>
  <si>
    <t>Programa para el tratamiento y descarga de aguas residuales.</t>
  </si>
  <si>
    <t>Establecer si el municipio cuenta con un  Programa para el tratamiento y descarga de aguas residuales</t>
  </si>
  <si>
    <t>El municipio cuenta con un programa para el tratamiento y descarga de aguas residuales.</t>
  </si>
  <si>
    <t>"El municipio cuenta con un Programa para el tratamiento y descarga de aguas residuales, que incorpora todos los elementos de evidencia."</t>
  </si>
  <si>
    <t>957AB287E3102A852992658317A4CF80</t>
  </si>
  <si>
    <t>Diagnóstico del tratamiento y descarga de aguas residuales.</t>
  </si>
  <si>
    <t>Conocer si el municipio posee un diagnóstico del tratamiento y descarga de aguas residuales</t>
  </si>
  <si>
    <t>El municipio cuenta con un diagnóstico del tratamiento y descarga de aguas residuales.</t>
  </si>
  <si>
    <t>"El municipio cuenta con un diagnóstico del tratamiento y descarga de aguas residuales, que incorpora todos los elementos de evidencia."</t>
  </si>
  <si>
    <t>3DF4CDE97919F561FE166B27EAE0196E</t>
  </si>
  <si>
    <t>Instancia responsable del tratamiento y descarga de aguas residuales.</t>
  </si>
  <si>
    <t>Determinar si el municipio cuenta con una instancia responsable del tratamiento y descarga de aguas residuales</t>
  </si>
  <si>
    <t>El municipio cuenta con una instancia responsable del tratamiento y descarga de aguas residuales.</t>
  </si>
  <si>
    <t>"El municipio cuenta con una instancia responsable del tratamiento y descarga de aguas residuales, formalmente establecida"</t>
  </si>
  <si>
    <t>57367B2FD28C820E33756FC29D1A5BE5</t>
  </si>
  <si>
    <t>Marco normativo para el tratamiento y descarga de aguas residuales.</t>
  </si>
  <si>
    <t>Establecer si el municipio cuenta con un Marco normativo para el tratamiento y descarga de aguas residuales</t>
  </si>
  <si>
    <t>El municipio cuenta con disposiciones normativas  en materia de tratamiento y descarga de aguas residuales.</t>
  </si>
  <si>
    <t>"El municipio cuenta con disposiciones normativas en materia de aguas residuales, que incorpora todos los elementos de evidencia"</t>
  </si>
  <si>
    <t>F9C0D7447E6F7A186DA044F0C8011F55</t>
  </si>
  <si>
    <t>Satisfacción ciudadana del servicio de alcantarillado.</t>
  </si>
  <si>
    <t>Decretar el porcentaje satisfacción ciudadana del servicio de alcantarillado</t>
  </si>
  <si>
    <t>(Número de encuestados que dicen estar satisfechos con el servicio de alcantarillado / Total de encuestados que dicen contar con el servicio) * 100.</t>
  </si>
  <si>
    <t>D936098E83388F2B03AC009F4A7BF00C</t>
  </si>
  <si>
    <t>Satisfacción ciudadana del servicio de drenaje.</t>
  </si>
  <si>
    <t>Determinar el porcentaje satisfacción ciudadana del servicio de drenaje</t>
  </si>
  <si>
    <t>(Número de encuestados que dicen estar satisfechos con el servicio de drenaje / Total de encuestados que dicen contar con el servicio) * 100.</t>
  </si>
  <si>
    <t>95F7B6E33B6E0C031789DC4660194FAB</t>
  </si>
  <si>
    <t>Tasa de abatimiento del déficit del servicio de alcantarillado en arterias viales.</t>
  </si>
  <si>
    <t>Conocer el porcentaje de déficit del servicio de alcantarillado en arterias viales</t>
  </si>
  <si>
    <t>"((Tramos de calle sin alcantarillado en el año evaluado – Tramos de calle sin alcantarillado en el año previo al evaluado) / Tramos de calle sin alcantarillado en el año previo al evaluado) * -100"</t>
  </si>
  <si>
    <t>F228BD96E7913BDE77C08824A2249EDF</t>
  </si>
  <si>
    <t>Tasa de abatimiento del déficit del servicio de drenaje en viviendas particulares.</t>
  </si>
  <si>
    <t>Estipular el porcentaje de déficit del servicio de drenaje en viviendas particulares</t>
  </si>
  <si>
    <t>((Viviendas sin drenaje en el año evaluado – Viviendas sin drenaje en el año previo al evaluado) / Viviendas sin drenaje en el año previo al evaluado) * –100</t>
  </si>
  <si>
    <t>F9D8E89B6A44FDE71025F7FAF0D45FFC</t>
  </si>
  <si>
    <t>Programa de operación y administración del servicio de drenaje y alcantarillado.</t>
  </si>
  <si>
    <t>Conocer si el municipio cuenta con un programa de operación y administración del servicio de drenaje y alcantarillado</t>
  </si>
  <si>
    <t>El municipio cuenta con un programa de operación y administración del servicio de drenaje y alcantarillado.</t>
  </si>
  <si>
    <t>"El municipio cuenta con un diagnóstico del servicio de drenaje y alcantarillado que incorpora todos los elementos de la evidencia"</t>
  </si>
  <si>
    <t>7EB2AC465EED7BB3D22466EF57A3BE87</t>
  </si>
  <si>
    <t>Diagnóstico del servicio de drenaje y alcantarillado.</t>
  </si>
  <si>
    <t>Determinar si el municipio cuenta con diagnóstico del servicio de drenaje y alcantarillado</t>
  </si>
  <si>
    <t>El municipio cuenta con un diagnóstico del servicio de drenaje y alcantarillado.</t>
  </si>
  <si>
    <t>7EA264B6FCCE4945D13C1129DBC47BB6</t>
  </si>
  <si>
    <t>Instancia responsable del servicio de drenaje y alcantarillado.</t>
  </si>
  <si>
    <t>Conocer si el municipio cuenta con una Instancia responsable del servicio de drenaje y alcantarillado</t>
  </si>
  <si>
    <t>El municipio cuenta con una instancia responsable del servicio de drenaje y alcantarillado.</t>
  </si>
  <si>
    <t>"El municipio cuenta con una instancia responsable del servicio de drenaje y alcantarillado, formalmente establecida"</t>
  </si>
  <si>
    <t>629005BE468A693DDFE7542A9B2CB599</t>
  </si>
  <si>
    <t>Marco normativo en materia de drenaje y alcantarillado.</t>
  </si>
  <si>
    <t>Establecer si el municipio posee un Marco normativo en materia de drenaje y alcantarillado</t>
  </si>
  <si>
    <t>El municipio cuenta con un reglamento en materia de drenaje y alcantarillado</t>
  </si>
  <si>
    <t>EA7CC1F593817B21C8D17C62F4334D8C</t>
  </si>
  <si>
    <t>Satisfacción ciudadana del servicio de agua potable.</t>
  </si>
  <si>
    <t>Determinar el porcentaje satisfacción ciudadana del servicio de agua potable</t>
  </si>
  <si>
    <t>(Número de encuestados que dicen estar satisfechos con el servicio de agua potable / Total de encuestados que dicen contar con el servicio) * 100</t>
  </si>
  <si>
    <t>BE458C2B828C3D0AF92F20DC79208775</t>
  </si>
  <si>
    <t>Autonomía financiera del sistema de agua potable.</t>
  </si>
  <si>
    <t>Determinar el porcentaje de autonomía financiera del sistema de agua potable</t>
  </si>
  <si>
    <t>Total de ingresos por derechos de agua potable  Costo total del sistema de agua potable del año evaluado.</t>
  </si>
  <si>
    <t>D27E3F6034A59A23D7AF5140F5CF3801</t>
  </si>
  <si>
    <t>Tasa de abatimiento de la carencia de servicio de agua potable en las viviendas</t>
  </si>
  <si>
    <t>Conocer el porcentaje de abatimiento de la carencia de servicio de agua potable en las viviendas</t>
  </si>
  <si>
    <t>(Viviendas sin toma de agua potable en el año evaluado -Viviendas sin toma de agua potable en el año previo al evaluado / Viviendas sin toma de agua potable en el año previo al evaluado) * 100</t>
  </si>
  <si>
    <t>X=20</t>
  </si>
  <si>
    <t>07319059BFB3555A15003A7ACF04E278</t>
  </si>
  <si>
    <t>Programa de operación y administración del servicio de agua potable.</t>
  </si>
  <si>
    <t>Conocer si el municipio cuenta con un Programa de operación y administración del servicio de agua potable</t>
  </si>
  <si>
    <t>El municipio cuenta con un programa de operación y administración del servicio de agua potable.</t>
  </si>
  <si>
    <t>"El municipio cuenta con un programa de operación y administración del servicio de agua potable, que incorpora todos los elementos de la evidencia"</t>
  </si>
  <si>
    <t>3A1E425FFB064098D55C726EC61ECD18</t>
  </si>
  <si>
    <t>Diagnóstico del servicio de agua potable.</t>
  </si>
  <si>
    <t>Determinar si él municipio cuenta con un Diagnóstico del servicio de agua potable</t>
  </si>
  <si>
    <t>El municipio cuenta con un diagnóstico del servicio de agua potable.</t>
  </si>
  <si>
    <t>"El municipio cuenta con un diagnóstico del servicio de agua potable, que incorpora todos los elementos de evidencia"</t>
  </si>
  <si>
    <t>F9A4DD79E4DE49A9041B7D0F00107B2B</t>
  </si>
  <si>
    <t>Balance presupuestario sostenible.</t>
  </si>
  <si>
    <t>Conocer el peso del servicio de la deuda anual en los ingresos disponibles</t>
  </si>
  <si>
    <t>41E33BAF69AE20A72EF9AD433DAA4D2C</t>
  </si>
  <si>
    <t>Porcentaje de aportaciones destinadas a bienes y servicios públicos municipales.</t>
  </si>
  <si>
    <t>"El municipio utiliza un sistema de información catastral que cuenta con todos los elementos de la evidencia"</t>
  </si>
  <si>
    <t>C57FE48A7611049952D944C49B8C6605</t>
  </si>
  <si>
    <t>Porcentaje de participaciones destinadas a bienes y servicios públicos municipales.</t>
  </si>
  <si>
    <t>Determinar si el municipio cuenta con un Diagnóstico de Deuda</t>
  </si>
  <si>
    <t>9BD8F927FE569A630972674BBB8F10FC</t>
  </si>
  <si>
    <t>Proporción de los Adeudos de Ejercicios Fiscales Anteriores, respecto al ingreso total.</t>
  </si>
  <si>
    <t>D2B5172E3D57E1499FA53B2E30728A2C</t>
  </si>
  <si>
    <t>Costo de operación.</t>
  </si>
  <si>
    <t>Determinar el costo de operación</t>
  </si>
  <si>
    <t>2796B371F01E46AE7324A9C975D24131</t>
  </si>
  <si>
    <t>Marco normativo de los egresos.</t>
  </si>
  <si>
    <t>CBCD5577A392F85CE42BE844D6C93130</t>
  </si>
  <si>
    <t>Incremento de los recursos obtenidos por gestión de programas estatales o federales.</t>
  </si>
  <si>
    <t>F6BC7645CFDE0C148821FD6E72889E43</t>
  </si>
  <si>
    <t>Tasa de crecimiento real anual de la recaudación de otros ingresos propios.</t>
  </si>
  <si>
    <t>3AB3A905C99901B994134D503076C035</t>
  </si>
  <si>
    <t>Tasa de crecimiento real anual de la recaudación por derecho de agua.</t>
  </si>
  <si>
    <t>Establecer el porcentaje de crecimiento real anual de la recaudación de otros ingresos propios</t>
  </si>
  <si>
    <t>3158E5115CD1F157057DCAD8C5371949</t>
  </si>
  <si>
    <t>Tasa de crecimiento real anual de la recaudación del impuesto predial.</t>
  </si>
  <si>
    <t>Establecer el porcentaje real anual de la recaudación por derecho de agua</t>
  </si>
  <si>
    <t>(Monto de la deuda con la banca de desarrollo / Monto de la deuda con la banca privada).</t>
  </si>
  <si>
    <t>X=1.5</t>
  </si>
  <si>
    <t>E6E45236987465381B59EB862D13A02D</t>
  </si>
  <si>
    <t>Cumplimiento de obligaciones de armonización contable.</t>
  </si>
  <si>
    <t>Establecer el cumplimiento de obligaciones de armonización contable</t>
  </si>
  <si>
    <t>(Otros ingresos propios reales recaudados por el municipio en el año evaluado - Otros ingresos propios reales recaudados por el municipio en el año previo al evaluado / Otros ingresos propios reales recaudados por el municipio en el año previo al evaluado)*100.</t>
  </si>
  <si>
    <t>113B2645556CE83EC6694101ED069DDF</t>
  </si>
  <si>
    <t>Coordinación en materia de armonización contable.</t>
  </si>
  <si>
    <t>Determinar si el municipio cuenta con mecanismos de coordinación en materia de armonización contable</t>
  </si>
  <si>
    <t>(Monto real del derecho de agua recaudado por el municipio en el año evaluado - Monto real del derecho del agua recaudado por el municipio en el año previo al evaluado / Monto real del derecho de agua recaudado por el municipio en el año previo al evaluado)*100</t>
  </si>
  <si>
    <t>B41BAE1EB41779E2DE54228A45A3130D</t>
  </si>
  <si>
    <t>Programa de armonización contable.</t>
  </si>
  <si>
    <t>Establecer si el municipio cuenta con un programa de armonización contable</t>
  </si>
  <si>
    <t>(Monto real del impuesto predial recaudado por el municipio en el año evaluado - Monto real del impuesto predial recaudado por el municipio en el año previo al evaluado / Monto real del impuesto predial recaudado por el municipio en el año previo al evaluado) * 100.</t>
  </si>
  <si>
    <t>3572435372FCB21F3B3E544410B41662</t>
  </si>
  <si>
    <t>Recursos para la armonización contable.</t>
  </si>
  <si>
    <t>Determinar si el municipio cuenta con personal capacitado para la aplicación del proceso de armonización contable</t>
  </si>
  <si>
    <t>El municipio cuenta con un sistema de información catastral que le permite mantener actualizado su padrón de catastro.</t>
  </si>
  <si>
    <t>B9779BAE9F2FF5AC0DD78208E7DC7CF5</t>
  </si>
  <si>
    <t>Diagnóstico de transparencia y acceso a la información pública.</t>
  </si>
  <si>
    <t>Conocer si el municipio cuenta  con un Diagnóstico de transparencia y acceso a la información pública</t>
  </si>
  <si>
    <t>El municipio cuenta con una unidad competente en materia de contabilidad gubernamental como parte de la administración publica municipal.</t>
  </si>
  <si>
    <t>"El municipio cuenta con una instancia responsable que da seguimiento a las disposiciones en materia de armonización contable, formalmente establecida"</t>
  </si>
  <si>
    <t>B2154362FAA21542E6DB65F1ABC2425E</t>
  </si>
  <si>
    <t>Instancia responsable de transparencia y acceso a la información pública.</t>
  </si>
  <si>
    <t>Determinar si el municipio cuenta  con una instancia responsable de transparencia y acceso a la información pública</t>
  </si>
  <si>
    <t>El municipio cuenta con disposiciones normativas en materia de armonización contable</t>
  </si>
  <si>
    <t>"El municipio cuenta con disposiciones normativas en materia de armonización contable, que incorporan los elementos de evidencia"</t>
  </si>
  <si>
    <t>445A5B1E07D3101D56214EA29AFBDB11</t>
  </si>
  <si>
    <t>Marco normativo en materia de transparencia y acceso a la información pública.</t>
  </si>
  <si>
    <t>Establecer si el municipio cuenta  con un Marco normativo en materia de transparencia y acceso a la información pública</t>
  </si>
  <si>
    <t>F64E1D67CE23627118FDB8B34FFB8F6E</t>
  </si>
  <si>
    <t>Tasa de crecimiento anual del índice de equipo de cómputo por cada 100 empleados.</t>
  </si>
  <si>
    <t>Establecer el porcentaje de crecimiento anual del índice de equipo de cómputo por cada 100 empleados</t>
  </si>
  <si>
    <t>(Solicitudes de acceso a la información recurridas ante el órgano garante del derecho y falladas en contra del municipio/ Total de solicitudes de información presentadas) * 100.</t>
  </si>
  <si>
    <t>7C8ABF5E2670553AF83B1206C5DD0745</t>
  </si>
  <si>
    <t>Índice de Gobierno Electrónico.</t>
  </si>
  <si>
    <t>El municipio cuenta con mecanismos de coordinación con instancias estatales y/o federales competentes en materia de transparencia y acceso a la información pública.</t>
  </si>
  <si>
    <t>"El municipio cuenta con un convenio vigente con alguna instancia estatal o federal competente en transparencia y acceso a la información pública"</t>
  </si>
  <si>
    <t>6CA7D37EB0AF27430223A2B7235D54CC</t>
  </si>
  <si>
    <t>Programa para impulsar el uso de las TIC´s en el desempeño institucional de la APM, así como en la realización de trámites y servicios ofrecidos a la población.</t>
  </si>
  <si>
    <t>Determinar si el municipio posee un Programa para impulsar el uso de las TIC´s en el desempeño institucional de la APM, así como en la realización de trámites y servicios ofrecidos a la población</t>
  </si>
  <si>
    <t>El municipio cuenta con un programa operativo para garantizar la transparencia y acceso a la información pública.</t>
  </si>
  <si>
    <t>"El municipio cuenta con un programa operativo que garantiza la transparencia y el acceso a la información pública, e incorpora todos los elementos de la evidencia"</t>
  </si>
  <si>
    <t>97AC0806B78F270188B7A6DAE889A497</t>
  </si>
  <si>
    <t>Diagnóstico del uso de TIC's en la Administración Pública Municipal.</t>
  </si>
  <si>
    <t>Conocer si el municipio cuenta con un Diagnóstico del uso de las TIC’s en la Administración Pública Municipal</t>
  </si>
  <si>
    <t>El municipio cuenta con los recursos necesarios para garantizar la transparencia y el acceso a la información pública</t>
  </si>
  <si>
    <t>"El municipio cuenta con los recursos que garantizan la transparencia y acceso a la información pública"</t>
  </si>
  <si>
    <t>766B1F70C49AD9A60EFE3614050F8947</t>
  </si>
  <si>
    <t>Personal capacitado.</t>
  </si>
  <si>
    <t>Establecer el porcentaje de personal capacitado</t>
  </si>
  <si>
    <t>El municipio cuenta con un diagnóstico de transparencia y acceso a la información pública.</t>
  </si>
  <si>
    <t>"El municipio cuenta con un diagnóstico de transparencia y acceso a la información pública que incorpora todos los elementos de la evidencia"</t>
  </si>
  <si>
    <t>3C016FC6C51ACD4EE993AB3F96C78365</t>
  </si>
  <si>
    <t>Programa de capacitación para todo el personal de la administración pública municipal.</t>
  </si>
  <si>
    <t>El municipio cuenta con una unidad de enlace de transparencia, rendición de cuentas y acceso a la información pública.</t>
  </si>
  <si>
    <t>"El municipio cuenta con una unidad de transparencia y acceso a la información pública gubernamental formalmente establecida"</t>
  </si>
  <si>
    <t>B7A12799991CEA790ADB2D93DC437C0E</t>
  </si>
  <si>
    <t>Diagnóstico de capacitación del personal de la administración pública municipal.</t>
  </si>
  <si>
    <t>Determinar si el municipio cuenta con un Programa de capacitación de la administración pública municipal</t>
  </si>
  <si>
    <t>El municipio cuenta con un reglamento en materia de transparencia y acceso a la información pública.</t>
  </si>
  <si>
    <t>"El municipio cuenta con un reglamento en materia de transparencia y acceso a la información pública que incorpora todos los elementos de la evidencia"</t>
  </si>
  <si>
    <t>730D6AA9918082067CE6FC89BF3AC74C</t>
  </si>
  <si>
    <t>Índice de planeación y evaluación municipal.</t>
  </si>
  <si>
    <t>Conocer si el municipio cuenta con un Diagnóstico de capacitación del personal de la administración pública municipal</t>
  </si>
  <si>
    <t>(Equipo de cómputo por cada 100 empleados con funciones administrativas en el año evaluado - Equipo de cómputo por cada 100 empleados con funciones administrativas en el año previo al evaluado/ Equipo de cómputo por cada 100 empleados con funciones administrativas en el año previo al evaluado)*100.</t>
  </si>
  <si>
    <t>X= 10</t>
  </si>
  <si>
    <t>DEB0B20578CE61FA74F7DDBC8F32EAD1</t>
  </si>
  <si>
    <t>Programa de Control Interno.</t>
  </si>
  <si>
    <t>Conocer el índice de planeación y evaluación municipal</t>
  </si>
  <si>
    <t>((Número total de rubros de la APM con servicios informativos en la página web / Total de rubros de la  APM)*(0.17)  +  (Número total de rubros de la APM con servicios interactivos en la página web / Total de rubros de la APM)*(0.33) + (Número total de rubros de la APM con servicios transaccionales en la página web/ Total de rubros de la APM)*(0.5))*100</t>
  </si>
  <si>
    <t>X= 33</t>
  </si>
  <si>
    <t>E7418AD9AA8F092CEA6E6141EA6A0056</t>
  </si>
  <si>
    <t>Marco normativo del servicio de agua potable.</t>
  </si>
  <si>
    <t>Determinar si el municipio posee un Marco normativo del servicio de agua potable</t>
  </si>
  <si>
    <t>El municipio cuenta con un reglamento en materia de agua potable.</t>
  </si>
  <si>
    <t>"El municipio cuenta con un reglamento en materia de agua potable publicado, que incorpora todo los elementos de la evidencia"</t>
  </si>
  <si>
    <t>FADB30CBBF9CAF19389D95E4169B01C9</t>
  </si>
  <si>
    <t>Satisfacción ciudadana del mantenimiento  de calles.</t>
  </si>
  <si>
    <t>Establecer el grado de satisfacción ciudadana del mantenimiento de calles</t>
  </si>
  <si>
    <t>Número de encuestados que dicen estar satisfechos con las obras de mantenimiento / Total de encuestados que dicen contar con el servicio) * 100</t>
  </si>
  <si>
    <t>EC11CA86E12CCAA21FE74D8D7B8DE0D0</t>
  </si>
  <si>
    <t>Instancias responsables de la protección civil</t>
  </si>
  <si>
    <t>Conocer si el municipio posee con instancias responsables de la protección civil</t>
  </si>
  <si>
    <t>El municipio cuenta con una Unidad de  protección civil y con un Consejo municipal de protección  civil formalmente instalado  y que opera  regularmente.</t>
  </si>
  <si>
    <t>"El municipio cuenta con una Unidad de  protección civil y con un Consejo municipal de protección  civil formalmente instalado  y que opera  regularmente."</t>
  </si>
  <si>
    <t>0B13577DDA60CE19E216E34749C53D07</t>
  </si>
  <si>
    <t>Marco normativo en materia de construcciones</t>
  </si>
  <si>
    <t>Determinar si el municipio cuenta con marco normativo en materia de construcciones</t>
  </si>
  <si>
    <t>El municipio cuenta con un reglamento de construcción.</t>
  </si>
  <si>
    <t>"El municipio cuenta con un reglamento de construcción que incorpora todos los elementos de la evidencia y está publicado"</t>
  </si>
  <si>
    <t>DD4C87E33356DCA193713B68AA721FDF</t>
  </si>
  <si>
    <t>Marco normativo de protección civil</t>
  </si>
  <si>
    <t>Establecer si el municipio cuenta con marco normativo de protección civil</t>
  </si>
  <si>
    <t>El municipio cuenta con un reglamento de protección civil.</t>
  </si>
  <si>
    <t>"El municipio cuenta con un reglamento de protección civil, que incorpora todos los elementos de la evidencia"</t>
  </si>
  <si>
    <t>1AD04C29F502193959D311E031CA6824</t>
  </si>
  <si>
    <t>Tasa de uso y aprovechamiento del suelo en zonas aptas</t>
  </si>
  <si>
    <t>Verificar el grado de aprovechamiento con Planeación Urbana del Municipio</t>
  </si>
  <si>
    <t>Método de cálculo: [(Extensión territorial (km²) de las unidades de gestión ambiental con un uso o aprovechamiento del suelo en zonas aptas en el año evaluado / Extensión territorial(km²) de las unidades de gestión ambiental con un uso o aprovechamiento del suelo en zonas aptas del año previo al evaluado)-1]*-100"</t>
  </si>
  <si>
    <t>4AC7FB58BEA45010BE72913D9B4D2397</t>
  </si>
  <si>
    <t>Coordinación para la planeación urbana</t>
  </si>
  <si>
    <t>Conocer si el municipio cuenta con instrumentos de coordinación para la planeación urbana</t>
  </si>
  <si>
    <t>El municipio cuenta con instrumentos de coordinación vigentes en materia de planeación urbana.</t>
  </si>
  <si>
    <t>"El municipio cuenta con un convenio vigente con la dependencia estatal o federal en materia de planeación urbana"</t>
  </si>
  <si>
    <t>544B225C6AFF7444F70BD2FE2DB57DDB</t>
  </si>
  <si>
    <t>Procedimiento para la emisión de licencias de construcción</t>
  </si>
  <si>
    <t>Determinar si el municipio cuenta con un procedimiento para la emisión de licencias de construcción</t>
  </si>
  <si>
    <t>El municipio cuenta con un procedimiento enfocado a regular y mejorar la eficiencia en la emisión de licencias de construcción.</t>
  </si>
  <si>
    <t>"El municipio cuenta con un procedimiento de emisión de licencias de construcción, que incorpora todos los elementos enunciados en la evidencia"</t>
  </si>
  <si>
    <t>684D1985466D48DF30917BC12AC31133</t>
  </si>
  <si>
    <t>Plan o programa municipal de desarrollo urbano</t>
  </si>
  <si>
    <t>Determinar si el municipio cuenta con un plan o programa municipal de desarrollo urbano</t>
  </si>
  <si>
    <t>El municipio cuenta con un plan o programa municipal de desarrollo urbano inscrito en el Registro Público de la Propiedad.</t>
  </si>
  <si>
    <t>"El municipio cuenta con un plan o programa municipal de desarrollo urbano que incorpora todos los elementos enunciados en la evidencia, y está inscrito en el Registro Público de la Propiedad"</t>
  </si>
  <si>
    <t>41F3918EF92E3D52AC7C84A3E2DE0E7F</t>
  </si>
  <si>
    <t>Impulsar acciones y programas orientados a mejorar la calidad d evida de toda la población a partir de la superación de los rezagos y del mejoramiento de las condiciones y la calidad de los servicios básicos, la vivienda, la salud, la educación, la intraestructura y los servicios básicos.</t>
  </si>
  <si>
    <t>Objetivos estratégicos del Plan Municipal de Desarrollo</t>
  </si>
  <si>
    <t>Eficaz</t>
  </si>
  <si>
    <t>Atender con eficiencia, eficacia y calidad, las demandas de la vida comunitaria, basados siempre en una gestión efectiva y optimizando el uso de los recuersos públicos, que eleven la calidad de vida social y material a través de la provisión de bienes y servicios básicos.</t>
  </si>
  <si>
    <t>El municipio cuenta con un Plan Municipal de Desarrollo</t>
  </si>
  <si>
    <t>Eficiente</t>
  </si>
  <si>
    <t>El municipio cuenta con un Plan Municipal de Desarrollo para impulsar acciones y programas orientados a mejorar la calidad de vida</t>
  </si>
  <si>
    <t>Autodiagnostico del Plan Municipal de Desarrollo</t>
  </si>
  <si>
    <t>03/01/2019</t>
  </si>
  <si>
    <t>B16ACC722628D336A19A011ED4F84FB2</t>
  </si>
  <si>
    <t>01/07/2018</t>
  </si>
  <si>
    <t>EB69746D5B06948272CE5FCC77A2487D</t>
  </si>
  <si>
    <t>398436EA90824EC3B75117C6DCBA2266</t>
  </si>
  <si>
    <t>Crecimiento, Valores, actualizacion de funciones y abatimiento a la incidencia delictiva.</t>
  </si>
  <si>
    <t>LaSecretaría Pública del Estado lleva a cabo la capacitación e instrucción de los elementos adscritos a la Dirección de Seguridad Pública, Tránsito Municipal y Protección Civil Municipal operando durante todo el año.</t>
  </si>
  <si>
    <t>435EFB5C38E096FD00C325B6C2366B72</t>
  </si>
  <si>
    <t>C9F0CF8CDD1C1BA5227FAF7235186DD4</t>
  </si>
  <si>
    <t>FFDE3FBCC8305AEBA43E1458D279F676</t>
  </si>
  <si>
    <t>01/01/2018</t>
  </si>
  <si>
    <t>31/03/2018</t>
  </si>
  <si>
    <t>A91516312CA92128D62A8F23DC1AD2B0</t>
  </si>
  <si>
    <t>D16D07E14CB0DCB21001DC9B65CA2B57</t>
  </si>
  <si>
    <t>93DBD7E636ECB52361ACB8AD88B02BF5</t>
  </si>
  <si>
    <t>F1E548CB49CFB269EFDA0F6BA8A5861E</t>
  </si>
  <si>
    <t>A9A711107EA216B2A88BC6503E00EAB8</t>
  </si>
  <si>
    <t>7BE362B88C23965FA8908EB113DF82B9</t>
  </si>
  <si>
    <t>AGENDA PARA EL DESARROLLO MUNICIPAL</t>
  </si>
  <si>
    <t>PROMOVER EL DESARROLLO SUSTENTABLE DEL MUNICIPIO DE CONCORDIA</t>
  </si>
  <si>
    <t>COORDINACION PARA LA PLANEACION URBANA</t>
  </si>
  <si>
    <t>CONOCER SI EL MUNICIPIO CUENTA CON INSTRUMENTOS DE COORDINACION PARA LA PLANEACION</t>
  </si>
  <si>
    <t>EL MUNICIPIO CUENTA CON INSTRUMENTOS DE COORDINACION VIGENTE EN MATERIA DE PLANEACION URBANA</t>
  </si>
  <si>
    <t>VINCULACION</t>
  </si>
  <si>
    <t>NO DISPONIBLE</t>
  </si>
  <si>
    <t>EL MUNICIPIO CUENTA CON UN CONVENIO VIGENTE CON LA DEPENDENCIA ESTATAL O FEDERAL EN MATERIA DE PLANEACION URBANA</t>
  </si>
  <si>
    <t>AUTODIAGNOSTICO DE PROGRAMA AGENDA PARA EL DESARROLLO MUNICIPAL</t>
  </si>
  <si>
    <t>OBRAS PUBLICAS</t>
  </si>
  <si>
    <t>5B1C80D194301014676A378FC803FCB2</t>
  </si>
  <si>
    <t>Centro Para El Desarrollo De Las Mujeres (CDM)</t>
  </si>
  <si>
    <t>Promover e impulsar el  emprendimiento de acciones afirmativas de las mujeres desde una perspectiva de género, a partir de la detección de sus necesidades e intereses, contribuyendo en su desarrollo integral y en el logro de la igualdad sustantiva entre mujeres y hombres.</t>
  </si>
  <si>
    <t>Representan la oportunidad de promover acciones coordinadas y conjuntas en los tres órdenes de gobierno estatal y una vía para que los gobiernos municipales contribuyan a la implementación de la Política Nacional de Igualdad.</t>
  </si>
  <si>
    <t>Talleres, Foros, Mesa de trabajo, Grupo de trabajo, Debate, Curso, Diplomado y Seminario.</t>
  </si>
  <si>
    <t>Ser el referente local  de acompañamiento, orientación y formación que promueve y reconoce  la participación activa de las mujeres en el desarrollo local con perspectiva de género, impulsando el empoderamiento y liderazgo de las mujeres.</t>
  </si>
  <si>
    <t>D8747F26AAB47EB6B50A8FA39103A5D9</t>
  </si>
  <si>
    <t>B57D2B16AF9439B4E2FA435535C76887</t>
  </si>
  <si>
    <t>Desarrollo Rural Sustentable</t>
  </si>
  <si>
    <t>Gestionar un aserradero para el municipio de concordia.</t>
  </si>
  <si>
    <t>Modernización de aserraderos del municipio.</t>
  </si>
  <si>
    <t>Nuevo aserradero.</t>
  </si>
  <si>
    <t>Aserradero.</t>
  </si>
  <si>
    <t>Seguimiento</t>
  </si>
  <si>
    <t>Definida</t>
  </si>
  <si>
    <t>BE58647AF87AF679E4AF556795BCF927</t>
  </si>
  <si>
    <t>Artesanos</t>
  </si>
  <si>
    <t>Aplicación de capacitación de nuevas tecnologías con recuperación de recursos naturales en las Áreas Naturales Protegidas.</t>
  </si>
  <si>
    <t>Nuevas tecnologías</t>
  </si>
  <si>
    <t>Aprovechamiento de los recursos naturales existentes en las Áreas Naturales Protegidas.</t>
  </si>
  <si>
    <t>Dirigir programas de capacitación y transferencia de tecnología.</t>
  </si>
  <si>
    <t>4EF643F887EDFC5609A59D9773985660</t>
  </si>
  <si>
    <t>Promover la actividad artesanadel municipio y contribuir así a la generación de un mayor ingreso familiar de las y los artesanos; mediante su desarrollo humano, social y económico</t>
  </si>
  <si>
    <t>Apoyos para produccion</t>
  </si>
  <si>
    <t>Apoyo para artesanos que trabajan con recursos naturales</t>
  </si>
  <si>
    <t>No declarado</t>
  </si>
  <si>
    <t>Que todos los artesanos inscritos en el programa sean beneficiados</t>
  </si>
  <si>
    <t>96%</t>
  </si>
  <si>
    <t>8764B4EB42710E33CEDC85FDA9875B61</t>
  </si>
  <si>
    <t>Autoempleo</t>
  </si>
  <si>
    <t>Gestionar proyectos productivos que permitan reactivar la economía.</t>
  </si>
  <si>
    <t>Proyectos productivos</t>
  </si>
  <si>
    <t>empleos</t>
  </si>
  <si>
    <t>Gestionar proyectos productivos para los sectores vulnerables del municipio.</t>
  </si>
  <si>
    <t>total de beneficiados /50 emprendedores x 100</t>
  </si>
  <si>
    <t>Emprendedores</t>
  </si>
  <si>
    <t>Gestionar 50 proyectos productivos que permitan reactivar la economía.</t>
  </si>
  <si>
    <t>3F6ECDF723B0291B31878B6C6855CB0E</t>
  </si>
  <si>
    <t>Inversiones</t>
  </si>
  <si>
    <t>Reactivar la generación de empleos en las pequeñas y medianas industrias.</t>
  </si>
  <si>
    <t>Nuenvas inversiones</t>
  </si>
  <si>
    <t>Atracciones de inversiones con estudio de mercado.</t>
  </si>
  <si>
    <t>Empresas</t>
  </si>
  <si>
    <t>Ampliar el número de inversionistas que den apertura a nuevos negocios y generación de empleos.</t>
  </si>
  <si>
    <t>No definido</t>
  </si>
  <si>
    <t>4EE3D13627A40051B01AD678833155BB</t>
  </si>
  <si>
    <t>Financiamientos</t>
  </si>
  <si>
    <t>Apoyar el equipamiento y modernización de las microempresas que les permita su permanencia y desarrollo económico</t>
  </si>
  <si>
    <t>Crédito a tasas preferenciales</t>
  </si>
  <si>
    <t>Crédito a negocios establecidos, estar bien en el buró de crédito y registrado en SAT.</t>
  </si>
  <si>
    <t>Ampliar el número de inversionistas</t>
  </si>
  <si>
    <t>C480F99977300E694B2891C20CC43BAF</t>
  </si>
  <si>
    <t>Transparencia</t>
  </si>
  <si>
    <t>Dar cumplimiento a las obligaciones de transparencia establecidas en los articulos 95 y 96 de la ley de Transparencia y Acceso a la información.</t>
  </si>
  <si>
    <t>2. Sipot</t>
  </si>
  <si>
    <t>Formatos subidos al Sipot por las dependencias</t>
  </si>
  <si>
    <t>Formatos subidos a sipot/ total de formatos x 100</t>
  </si>
  <si>
    <t>trimestral</t>
  </si>
  <si>
    <t>Formatos sipot</t>
  </si>
  <si>
    <t>Obtener el total de los formatos ingresados en el Sipot por las áreas administrativas</t>
  </si>
  <si>
    <t>Unidad de Transparencia</t>
  </si>
  <si>
    <t>Unidad de Transparencia y Acceso a la Información</t>
  </si>
  <si>
    <t>EB45167ED5BBE945B2C21945E442FD3F</t>
  </si>
  <si>
    <t>Atender las solicitudes de acceso a la información presentadas en esta dependencia.</t>
  </si>
  <si>
    <t>1. Infomex</t>
  </si>
  <si>
    <t>Solicitudes de información</t>
  </si>
  <si>
    <t>Solicitudes contestadas/solicitudes recibidas x 100</t>
  </si>
  <si>
    <t>Solicitudes de información recibidas</t>
  </si>
  <si>
    <t>Atender a las solicitudes de información presentadas en esta área</t>
  </si>
  <si>
    <t>B2FFDCBC62444E4811B2B99D4EDC2551</t>
  </si>
  <si>
    <t>Apoyar con programas de empleo temporal.</t>
  </si>
  <si>
    <t>Empleo temporal.</t>
  </si>
  <si>
    <t>14 proyectos de empleo temporal.</t>
  </si>
  <si>
    <t>Revision</t>
  </si>
  <si>
    <t>EDF56177F405BC37203DC723F003916D</t>
  </si>
  <si>
    <t>Mantener activos a los choferes de los camiones para que puedan trasladar a los estudiantes a sus respectivos centros educativos.</t>
  </si>
  <si>
    <t>Entregar a los choferes el vale de combustible para que pueda trasladar a los estudiantes a sus respectivos centros educativos.</t>
  </si>
  <si>
    <t>Semanal</t>
  </si>
  <si>
    <t>Lograr que ningún alumno se quede sin recibir educación.</t>
  </si>
  <si>
    <t>51B8F2D66BAE7739F5719280C6F4D5F8</t>
  </si>
  <si>
    <t>Programas de coparticipación educativa para mejorar la infraestructura educativa.</t>
  </si>
  <si>
    <t>Lograr el mejoramiento y la atención de necesidades de insfraestructura de los espacios escolares para que cuenten con las condiciones físicas y de equipamiento adecuadas para el desarrollo del proceso educativo.</t>
  </si>
  <si>
    <t>Infraestructura educativa</t>
  </si>
  <si>
    <t>Gestionar el equipamiento, construcción, ampliación y mantenimiento de la infraestructura educativa atendiento las solicitudes de infraestructura escolar.</t>
  </si>
  <si>
    <t>El total de solicitudes recibidas de las escuelas del municipio entre las solicitudes atendides.</t>
  </si>
  <si>
    <t>Ampliar la inversión de recursos económicos para la construcción y mejoramiento de las instituciones escolares.</t>
  </si>
  <si>
    <t>90%</t>
  </si>
  <si>
    <t>F35E69E12DEFACE14B334EE45279FE12</t>
  </si>
  <si>
    <t>Becas Escolares</t>
  </si>
  <si>
    <t>Promover el apoyo de las becas de excelencia a los alumnos con mayor aprocechamiento académico de todas las instituciones educativas del municipio, para evitar la deserción escolar.</t>
  </si>
  <si>
    <t>Seleccionar a los niños de mayor promedio desde primaria hasta bachillerato para que sean acreedores de las becas de excelencia otorgadas por el Ayuntamiento.</t>
  </si>
  <si>
    <t>Boleta y Constancia de calificaciones</t>
  </si>
  <si>
    <t>Incrementar en un 20% el número de becas de excelencia proporcionadas por el gobierno.</t>
  </si>
  <si>
    <t>D3FAC744D97A46DE011BC4CF66ABFEE3</t>
  </si>
  <si>
    <t>Programa de arboles para cerco vivo.</t>
  </si>
  <si>
    <t>Donacion de arboles para zonas rurales.</t>
  </si>
  <si>
    <t>Arboles.</t>
  </si>
  <si>
    <t>CE4BE28B12DC1839BAAAE5B0997F7E67</t>
  </si>
  <si>
    <t>Apoyar a mujeres de 35 a 65 años comn proyectos de gallinas y huertos familiar.</t>
  </si>
  <si>
    <t>Campo en nuestras manos.</t>
  </si>
  <si>
    <t>Entrega de huertos familiares y gallinas ponedoras.</t>
  </si>
  <si>
    <t>Huertos familiares y gallinas.</t>
  </si>
  <si>
    <t>72ABC23EF4D5C371820B5E6862F80614</t>
  </si>
  <si>
    <t>Gestionar alevinez para la presa picacho.</t>
  </si>
  <si>
    <t>Impulsar la siembra de alevines en la presa Picacho.</t>
  </si>
  <si>
    <t>Siembra de alevines.</t>
  </si>
  <si>
    <t>Alevines.</t>
  </si>
  <si>
    <t>6000C7579C053C79CDBF4B3792139A3F</t>
  </si>
  <si>
    <t>Darle un valor agregado a los productos con gestion de una empresa de empacadora.</t>
  </si>
  <si>
    <t>Dar valor agregado para la agricultura con empaques.</t>
  </si>
  <si>
    <t>Instalar empacadora para dar valor agregado.</t>
  </si>
  <si>
    <t>Empacadora.</t>
  </si>
  <si>
    <t>F3B4CCCDA1B7A8DCC84B0822FB87E0FC</t>
  </si>
  <si>
    <t>Impulsar y desarrollar programas  de presas para la agricultura y ganaderia.</t>
  </si>
  <si>
    <t>Construccion de presas para ganaderia y agricola.</t>
  </si>
  <si>
    <t>Impusar la construccion de presas.</t>
  </si>
  <si>
    <t>Presa.</t>
  </si>
  <si>
    <t>C4B8F8731EEC1CAB8CD9433A01BD393E</t>
  </si>
  <si>
    <t>SERVICIO PUBLICO</t>
  </si>
  <si>
    <t>MANTENER Y MEJORAR LAS CONDICIONES DEL ENTORNO EN EL QUE SE DESENVUELVEN LAS FAMILIAS DEL MUNICIPIO</t>
  </si>
  <si>
    <t>INCREMENTAR UN 30% MAS EL INDICE DE ESPACIOS VERDES</t>
  </si>
  <si>
    <t>PLAN MUNICIPAL DE DESARROLLO 2017-2018</t>
  </si>
  <si>
    <t>A0FFCD3EB3148D9FC10052B3F65D6A0E</t>
  </si>
  <si>
    <t>MANTENER Y AMPLIAR LAS RUTAS DE RECOLECCION DE BASURA QUE ACTUALMENTE OPERAN EN LA CABECERA Y LOCALIDADES</t>
  </si>
  <si>
    <t>ELEVAR UN 30% EL NUMERO DE RECIPIENTES DE BASURA EN LA ZONA CENTRO Y EN ESPACIOS PUBLICOS DEL MUNICIPIO</t>
  </si>
  <si>
    <t>09BF6641E5AB0D7D1628C8D73227AC1A</t>
  </si>
  <si>
    <t>MANTENER UNA RED DE ALUMBRADO PUBLICO MODERNO Y FUNCIONAL A TRAVES DE LA SUSTITUCION DE LOS SISTEMAS EFICIENTES DE ALUMBRADO PUBLICO EN EL MUNICIPIO</t>
  </si>
  <si>
    <t>B059BDCEE4FFE2942E5E1A51416D2841</t>
  </si>
  <si>
    <t>PROYECTAR UNA MEJOR INFRAESTRUCTURA DEL MERCADO MUNICIPAL Y EL MATADERO EXISTENTE MODERNIZANDO SUS INSTALACIONES QUE FAVOREZCAN LA SANIDAD, EL COMERCIO, LA ECONOMIA DE LOS LOCATARIOS Y EL TURISMO DE LA REGION</t>
  </si>
  <si>
    <t>B55468649CCBABC7D92BA8EA0B084E0A</t>
  </si>
  <si>
    <t>MANTENER LIMPIAS LAS CALLES DE NUESTRA CABECERA Y COMUNIDADES</t>
  </si>
  <si>
    <t>ASEO Y LIMPIA</t>
  </si>
  <si>
    <t>MANTENIMIENTO DE CALLES LIMPIAS Y SALUDABLES</t>
  </si>
  <si>
    <t>INCREMENTAR BAJO EL PROCESO DE GESTION EL PARQUE VEHICULAR DE LA DIRECCION DE SERVICIOS PUBLICOS</t>
  </si>
  <si>
    <t>F6DC21B937F11491921462E6B5D87F3E</t>
  </si>
  <si>
    <t>2302CA6FE907B1827F5BB6E9DD4B511E</t>
  </si>
  <si>
    <t>8A32D5D09710E6F150BD3BB95BED2A33</t>
  </si>
  <si>
    <t>5A15CB2323F1BBD6B62427B013324015</t>
  </si>
  <si>
    <t>1DCA995AE951FF164FB715F1165A6B9F</t>
  </si>
  <si>
    <t>E9609013C510FDF9446D2F89904D54AC</t>
  </si>
  <si>
    <t>23D8AF938299F48D20A1453F963D71C2</t>
  </si>
  <si>
    <t>PROMOVER EL DESARROLLO SUSTENTABLE EN EL MUNICIPIO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</si>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</sst>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37890625" customWidth="true" bestFit="true"/>
    <col min="6" max="6" width="255.0" customWidth="true" bestFit="true"/>
    <col min="7" max="7" width="136.62109375" customWidth="true" bestFit="true"/>
    <col min="8" max="8" width="79.93359375" customWidth="true" bestFit="true"/>
    <col min="9" max="9" width="255.0" customWidth="true" bestFit="true"/>
    <col min="10" max="10" width="255.0" customWidth="true" bestFit="true"/>
    <col min="11" max="11" width="97.66015625" customWidth="true" bestFit="true"/>
    <col min="12" max="12" width="20.83984375" customWidth="true" bestFit="true"/>
    <col min="13" max="13" width="141.80859375" customWidth="true" bestFit="true"/>
    <col min="14" max="14" width="255.0" customWidth="true" bestFit="true"/>
    <col min="15" max="15" width="68.546875" customWidth="true" bestFit="true"/>
    <col min="16" max="16" width="146.91015625" customWidth="true" bestFit="true"/>
    <col min="17" max="17" width="27.6328125" customWidth="true" bestFit="true"/>
    <col min="18" max="18" width="126.17578125" customWidth="true" bestFit="true"/>
    <col min="19" max="19" width="79.59765625" customWidth="true" bestFit="true"/>
    <col min="20" max="20" width="17.5390625" customWidth="true" bestFit="true"/>
    <col min="21" max="21" width="20.015625" customWidth="true" bestFit="true"/>
    <col min="22" max="22" width="116.9453125" customWidth="true" bestFit="true"/>
    <col min="1" max="1" width="36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61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70</v>
      </c>
      <c r="T8" t="s" s="4">
        <v>71</v>
      </c>
      <c r="U8" t="s" s="4">
        <v>71</v>
      </c>
      <c r="V8" t="s" s="4">
        <v>67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64</v>
      </c>
      <c r="K9" t="s" s="4">
        <v>76</v>
      </c>
      <c r="L9" t="s" s="4">
        <v>78</v>
      </c>
      <c r="M9" t="s" s="4">
        <v>67</v>
      </c>
      <c r="N9" t="s" s="4">
        <v>75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70</v>
      </c>
      <c r="T9" t="s" s="4">
        <v>71</v>
      </c>
      <c r="U9" t="s" s="4">
        <v>71</v>
      </c>
      <c r="V9" t="s" s="4">
        <v>67</v>
      </c>
    </row>
    <row r="10" ht="45.0" customHeight="true">
      <c r="A10" t="s" s="4">
        <v>79</v>
      </c>
      <c r="B10" t="s" s="4">
        <v>56</v>
      </c>
      <c r="C10" t="s" s="4">
        <v>57</v>
      </c>
      <c r="D10" t="s" s="4">
        <v>58</v>
      </c>
      <c r="E10" t="s" s="4">
        <v>80</v>
      </c>
      <c r="F10" t="s" s="4">
        <v>81</v>
      </c>
      <c r="G10" t="s" s="4">
        <v>82</v>
      </c>
      <c r="H10" t="s" s="4">
        <v>76</v>
      </c>
      <c r="I10" t="s" s="4">
        <v>83</v>
      </c>
      <c r="J10" t="s" s="4">
        <v>64</v>
      </c>
      <c r="K10" t="s" s="4">
        <v>76</v>
      </c>
      <c r="L10" t="s" s="4">
        <v>66</v>
      </c>
      <c r="M10" t="s" s="4">
        <v>67</v>
      </c>
      <c r="N10" t="s" s="4">
        <v>82</v>
      </c>
      <c r="O10" t="s" s="4">
        <v>67</v>
      </c>
      <c r="P10" t="s" s="4">
        <v>84</v>
      </c>
      <c r="Q10" t="s" s="4">
        <v>69</v>
      </c>
      <c r="R10" t="s" s="4">
        <v>85</v>
      </c>
      <c r="S10" t="s" s="4">
        <v>70</v>
      </c>
      <c r="T10" t="s" s="4">
        <v>71</v>
      </c>
      <c r="U10" t="s" s="4">
        <v>71</v>
      </c>
      <c r="V10" t="s" s="4">
        <v>67</v>
      </c>
    </row>
    <row r="11" ht="45.0" customHeight="true">
      <c r="A11" t="s" s="4">
        <v>86</v>
      </c>
      <c r="B11" t="s" s="4">
        <v>56</v>
      </c>
      <c r="C11" t="s" s="4">
        <v>57</v>
      </c>
      <c r="D11" t="s" s="4">
        <v>58</v>
      </c>
      <c r="E11" t="s" s="4">
        <v>87</v>
      </c>
      <c r="F11" t="s" s="4">
        <v>88</v>
      </c>
      <c r="G11" t="s" s="4">
        <v>89</v>
      </c>
      <c r="H11" t="s" s="4">
        <v>76</v>
      </c>
      <c r="I11" t="s" s="4">
        <v>90</v>
      </c>
      <c r="J11" t="s" s="4">
        <v>64</v>
      </c>
      <c r="K11" t="s" s="4">
        <v>76</v>
      </c>
      <c r="L11" t="s" s="4">
        <v>78</v>
      </c>
      <c r="M11" t="s" s="4">
        <v>67</v>
      </c>
      <c r="N11" t="s" s="4">
        <v>89</v>
      </c>
      <c r="O11" t="s" s="4">
        <v>67</v>
      </c>
      <c r="P11" t="s" s="4">
        <v>91</v>
      </c>
      <c r="Q11" t="s" s="4">
        <v>69</v>
      </c>
      <c r="R11" t="s" s="4">
        <v>92</v>
      </c>
      <c r="S11" t="s" s="4">
        <v>70</v>
      </c>
      <c r="T11" t="s" s="4">
        <v>71</v>
      </c>
      <c r="U11" t="s" s="4">
        <v>71</v>
      </c>
      <c r="V11" t="s" s="4">
        <v>67</v>
      </c>
    </row>
    <row r="12" ht="45.0" customHeight="true">
      <c r="A12" t="s" s="4">
        <v>93</v>
      </c>
      <c r="B12" t="s" s="4">
        <v>56</v>
      </c>
      <c r="C12" t="s" s="4">
        <v>57</v>
      </c>
      <c r="D12" t="s" s="4">
        <v>58</v>
      </c>
      <c r="E12" t="s" s="4">
        <v>94</v>
      </c>
      <c r="F12" t="s" s="4">
        <v>95</v>
      </c>
      <c r="G12" t="s" s="4">
        <v>96</v>
      </c>
      <c r="H12" t="s" s="4">
        <v>62</v>
      </c>
      <c r="I12" t="s" s="4">
        <v>97</v>
      </c>
      <c r="J12" t="s" s="4">
        <v>64</v>
      </c>
      <c r="K12" t="s" s="4">
        <v>65</v>
      </c>
      <c r="L12" t="s" s="4">
        <v>66</v>
      </c>
      <c r="M12" t="s" s="4">
        <v>67</v>
      </c>
      <c r="N12" t="s" s="4">
        <v>96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70</v>
      </c>
      <c r="T12" t="s" s="4">
        <v>71</v>
      </c>
      <c r="U12" t="s" s="4">
        <v>71</v>
      </c>
      <c r="V12" t="s" s="4">
        <v>67</v>
      </c>
    </row>
    <row r="13" ht="45.0" customHeight="true">
      <c r="A13" t="s" s="4">
        <v>98</v>
      </c>
      <c r="B13" t="s" s="4">
        <v>56</v>
      </c>
      <c r="C13" t="s" s="4">
        <v>57</v>
      </c>
      <c r="D13" t="s" s="4">
        <v>58</v>
      </c>
      <c r="E13" t="s" s="4">
        <v>99</v>
      </c>
      <c r="F13" t="s" s="4">
        <v>100</v>
      </c>
      <c r="G13" t="s" s="4">
        <v>75</v>
      </c>
      <c r="H13" t="s" s="4">
        <v>76</v>
      </c>
      <c r="I13" t="s" s="4">
        <v>77</v>
      </c>
      <c r="J13" t="s" s="4">
        <v>64</v>
      </c>
      <c r="K13" t="s" s="4">
        <v>76</v>
      </c>
      <c r="L13" t="s" s="4">
        <v>78</v>
      </c>
      <c r="M13" t="s" s="4">
        <v>67</v>
      </c>
      <c r="N13" t="s" s="4">
        <v>75</v>
      </c>
      <c r="O13" t="s" s="4">
        <v>67</v>
      </c>
      <c r="P13" t="s" s="4">
        <v>91</v>
      </c>
      <c r="Q13" t="s" s="4">
        <v>69</v>
      </c>
      <c r="R13" t="s" s="4">
        <v>70</v>
      </c>
      <c r="S13" t="s" s="4">
        <v>70</v>
      </c>
      <c r="T13" t="s" s="4">
        <v>71</v>
      </c>
      <c r="U13" t="s" s="4">
        <v>71</v>
      </c>
      <c r="V13" t="s" s="4">
        <v>67</v>
      </c>
    </row>
    <row r="14" ht="45.0" customHeight="true">
      <c r="A14" t="s" s="4">
        <v>101</v>
      </c>
      <c r="B14" t="s" s="4">
        <v>56</v>
      </c>
      <c r="C14" t="s" s="4">
        <v>57</v>
      </c>
      <c r="D14" t="s" s="4">
        <v>58</v>
      </c>
      <c r="E14" t="s" s="4">
        <v>102</v>
      </c>
      <c r="F14" t="s" s="4">
        <v>103</v>
      </c>
      <c r="G14" t="s" s="4">
        <v>102</v>
      </c>
      <c r="H14" t="s" s="4">
        <v>76</v>
      </c>
      <c r="I14" t="s" s="4">
        <v>104</v>
      </c>
      <c r="J14" t="s" s="4">
        <v>64</v>
      </c>
      <c r="K14" t="s" s="4">
        <v>76</v>
      </c>
      <c r="L14" t="s" s="4">
        <v>105</v>
      </c>
      <c r="M14" t="s" s="4">
        <v>67</v>
      </c>
      <c r="N14" t="s" s="4">
        <v>102</v>
      </c>
      <c r="O14" t="s" s="4">
        <v>67</v>
      </c>
      <c r="P14" t="s" s="4">
        <v>106</v>
      </c>
      <c r="Q14" t="s" s="4">
        <v>69</v>
      </c>
      <c r="R14" t="s" s="4">
        <v>107</v>
      </c>
      <c r="S14" t="s" s="4">
        <v>70</v>
      </c>
      <c r="T14" t="s" s="4">
        <v>71</v>
      </c>
      <c r="U14" t="s" s="4">
        <v>71</v>
      </c>
      <c r="V14" t="s" s="4">
        <v>67</v>
      </c>
    </row>
    <row r="15" ht="45.0" customHeight="true">
      <c r="A15" t="s" s="4">
        <v>108</v>
      </c>
      <c r="B15" t="s" s="4">
        <v>56</v>
      </c>
      <c r="C15" t="s" s="4">
        <v>57</v>
      </c>
      <c r="D15" t="s" s="4">
        <v>58</v>
      </c>
      <c r="E15" t="s" s="4">
        <v>109</v>
      </c>
      <c r="F15" t="s" s="4">
        <v>110</v>
      </c>
      <c r="G15" t="s" s="4">
        <v>111</v>
      </c>
      <c r="H15" t="s" s="4">
        <v>62</v>
      </c>
      <c r="I15" t="s" s="4">
        <v>112</v>
      </c>
      <c r="J15" t="s" s="4">
        <v>64</v>
      </c>
      <c r="K15" t="s" s="4">
        <v>65</v>
      </c>
      <c r="L15" t="s" s="4">
        <v>66</v>
      </c>
      <c r="M15" t="s" s="4">
        <v>67</v>
      </c>
      <c r="N15" t="s" s="4">
        <v>111</v>
      </c>
      <c r="O15" t="s" s="4">
        <v>67</v>
      </c>
      <c r="P15" t="s" s="4">
        <v>113</v>
      </c>
      <c r="Q15" t="s" s="4">
        <v>69</v>
      </c>
      <c r="R15" t="s" s="4">
        <v>70</v>
      </c>
      <c r="S15" t="s" s="4">
        <v>70</v>
      </c>
      <c r="T15" t="s" s="4">
        <v>71</v>
      </c>
      <c r="U15" t="s" s="4">
        <v>71</v>
      </c>
      <c r="V15" t="s" s="4">
        <v>67</v>
      </c>
    </row>
    <row r="16" ht="45.0" customHeight="true">
      <c r="A16" t="s" s="4">
        <v>114</v>
      </c>
      <c r="B16" t="s" s="4">
        <v>56</v>
      </c>
      <c r="C16" t="s" s="4">
        <v>57</v>
      </c>
      <c r="D16" t="s" s="4">
        <v>58</v>
      </c>
      <c r="E16" t="s" s="4">
        <v>115</v>
      </c>
      <c r="F16" t="s" s="4">
        <v>116</v>
      </c>
      <c r="G16" t="s" s="4">
        <v>117</v>
      </c>
      <c r="H16" t="s" s="4">
        <v>62</v>
      </c>
      <c r="I16" t="s" s="4">
        <v>118</v>
      </c>
      <c r="J16" t="s" s="4">
        <v>64</v>
      </c>
      <c r="K16" t="s" s="4">
        <v>65</v>
      </c>
      <c r="L16" t="s" s="4">
        <v>66</v>
      </c>
      <c r="M16" t="s" s="4">
        <v>67</v>
      </c>
      <c r="N16" t="s" s="4">
        <v>117</v>
      </c>
      <c r="O16" t="s" s="4">
        <v>67</v>
      </c>
      <c r="P16" t="s" s="4">
        <v>113</v>
      </c>
      <c r="Q16" t="s" s="4">
        <v>69</v>
      </c>
      <c r="R16" t="s" s="4">
        <v>92</v>
      </c>
      <c r="S16" t="s" s="4">
        <v>70</v>
      </c>
      <c r="T16" t="s" s="4">
        <v>71</v>
      </c>
      <c r="U16" t="s" s="4">
        <v>71</v>
      </c>
      <c r="V16" t="s" s="4">
        <v>67</v>
      </c>
    </row>
    <row r="17" ht="45.0" customHeight="true">
      <c r="A17" t="s" s="4">
        <v>119</v>
      </c>
      <c r="B17" t="s" s="4">
        <v>56</v>
      </c>
      <c r="C17" t="s" s="4">
        <v>57</v>
      </c>
      <c r="D17" t="s" s="4">
        <v>120</v>
      </c>
      <c r="E17" t="s" s="4">
        <v>121</v>
      </c>
      <c r="F17" t="s" s="4">
        <v>122</v>
      </c>
      <c r="G17" t="s" s="4">
        <v>123</v>
      </c>
      <c r="H17" t="s" s="4">
        <v>124</v>
      </c>
      <c r="I17" t="s" s="4">
        <v>125</v>
      </c>
      <c r="J17" t="s" s="4">
        <v>126</v>
      </c>
      <c r="K17" t="s" s="4">
        <v>123</v>
      </c>
      <c r="L17" t="s" s="4">
        <v>127</v>
      </c>
      <c r="M17" t="s" s="4">
        <v>128</v>
      </c>
      <c r="N17" t="s" s="4">
        <v>129</v>
      </c>
      <c r="O17" t="s" s="4">
        <v>67</v>
      </c>
      <c r="P17" t="s" s="4">
        <v>113</v>
      </c>
      <c r="Q17" t="s" s="4">
        <v>69</v>
      </c>
      <c r="R17" t="s" s="4">
        <v>130</v>
      </c>
      <c r="S17" t="s" s="4">
        <v>131</v>
      </c>
      <c r="T17" t="s" s="4">
        <v>71</v>
      </c>
      <c r="U17" t="s" s="4">
        <v>71</v>
      </c>
      <c r="V17" t="s" s="4">
        <v>67</v>
      </c>
    </row>
    <row r="18" ht="45.0" customHeight="true">
      <c r="A18" t="s" s="4">
        <v>132</v>
      </c>
      <c r="B18" t="s" s="4">
        <v>56</v>
      </c>
      <c r="C18" t="s" s="4">
        <v>57</v>
      </c>
      <c r="D18" t="s" s="4">
        <v>58</v>
      </c>
      <c r="E18" t="s" s="4">
        <v>133</v>
      </c>
      <c r="F18" t="s" s="4">
        <v>134</v>
      </c>
      <c r="G18" t="s" s="4">
        <v>135</v>
      </c>
      <c r="H18" t="s" s="4">
        <v>76</v>
      </c>
      <c r="I18" t="s" s="4">
        <v>136</v>
      </c>
      <c r="J18" t="s" s="4">
        <v>64</v>
      </c>
      <c r="K18" t="s" s="4">
        <v>76</v>
      </c>
      <c r="L18" t="s" s="4">
        <v>78</v>
      </c>
      <c r="M18" t="s" s="4">
        <v>67</v>
      </c>
      <c r="N18" t="s" s="4">
        <v>135</v>
      </c>
      <c r="O18" t="s" s="4">
        <v>67</v>
      </c>
      <c r="P18" t="s" s="4">
        <v>137</v>
      </c>
      <c r="Q18" t="s" s="4">
        <v>69</v>
      </c>
      <c r="R18" t="s" s="4">
        <v>70</v>
      </c>
      <c r="S18" t="s" s="4">
        <v>70</v>
      </c>
      <c r="T18" t="s" s="4">
        <v>71</v>
      </c>
      <c r="U18" t="s" s="4">
        <v>71</v>
      </c>
      <c r="V18" t="s" s="4">
        <v>67</v>
      </c>
    </row>
    <row r="19" ht="45.0" customHeight="true">
      <c r="A19" t="s" s="4">
        <v>138</v>
      </c>
      <c r="B19" t="s" s="4">
        <v>56</v>
      </c>
      <c r="C19" t="s" s="4">
        <v>57</v>
      </c>
      <c r="D19" t="s" s="4">
        <v>120</v>
      </c>
      <c r="E19" t="s" s="4">
        <v>139</v>
      </c>
      <c r="F19" t="s" s="4">
        <v>140</v>
      </c>
      <c r="G19" t="s" s="4">
        <v>141</v>
      </c>
      <c r="H19" t="s" s="4">
        <v>142</v>
      </c>
      <c r="I19" t="s" s="4">
        <v>143</v>
      </c>
      <c r="J19" t="s" s="4">
        <v>144</v>
      </c>
      <c r="K19" t="s" s="4">
        <v>145</v>
      </c>
      <c r="L19" t="s" s="4">
        <v>127</v>
      </c>
      <c r="M19" t="s" s="4">
        <v>146</v>
      </c>
      <c r="N19" t="s" s="4">
        <v>147</v>
      </c>
      <c r="O19" t="s" s="4">
        <v>67</v>
      </c>
      <c r="P19" t="s" s="4">
        <v>113</v>
      </c>
      <c r="Q19" t="s" s="4">
        <v>69</v>
      </c>
      <c r="R19" t="s" s="4">
        <v>130</v>
      </c>
      <c r="S19" t="s" s="4">
        <v>131</v>
      </c>
      <c r="T19" t="s" s="4">
        <v>71</v>
      </c>
      <c r="U19" t="s" s="4">
        <v>71</v>
      </c>
      <c r="V19" t="s" s="4">
        <v>67</v>
      </c>
    </row>
    <row r="20" ht="45.0" customHeight="true">
      <c r="A20" t="s" s="4">
        <v>148</v>
      </c>
      <c r="B20" t="s" s="4">
        <v>56</v>
      </c>
      <c r="C20" t="s" s="4">
        <v>57</v>
      </c>
      <c r="D20" t="s" s="4">
        <v>120</v>
      </c>
      <c r="E20" t="s" s="4">
        <v>149</v>
      </c>
      <c r="F20" t="s" s="4">
        <v>150</v>
      </c>
      <c r="G20" t="s" s="4">
        <v>151</v>
      </c>
      <c r="H20" t="s" s="4">
        <v>152</v>
      </c>
      <c r="I20" t="s" s="4">
        <v>153</v>
      </c>
      <c r="J20" t="s" s="4">
        <v>154</v>
      </c>
      <c r="K20" t="s" s="4">
        <v>155</v>
      </c>
      <c r="L20" t="s" s="4">
        <v>156</v>
      </c>
      <c r="M20" t="s" s="4">
        <v>157</v>
      </c>
      <c r="N20" t="s" s="4">
        <v>158</v>
      </c>
      <c r="O20" t="s" s="4">
        <v>67</v>
      </c>
      <c r="P20" t="s" s="4">
        <v>159</v>
      </c>
      <c r="Q20" t="s" s="4">
        <v>69</v>
      </c>
      <c r="R20" t="s" s="4">
        <v>130</v>
      </c>
      <c r="S20" t="s" s="4">
        <v>131</v>
      </c>
      <c r="T20" t="s" s="4">
        <v>71</v>
      </c>
      <c r="U20" t="s" s="4">
        <v>71</v>
      </c>
      <c r="V20" t="s" s="4">
        <v>67</v>
      </c>
    </row>
    <row r="21" ht="45.0" customHeight="true">
      <c r="A21" t="s" s="4">
        <v>160</v>
      </c>
      <c r="B21" t="s" s="4">
        <v>56</v>
      </c>
      <c r="C21" t="s" s="4">
        <v>57</v>
      </c>
      <c r="D21" t="s" s="4">
        <v>120</v>
      </c>
      <c r="E21" t="s" s="4">
        <v>161</v>
      </c>
      <c r="F21" t="s" s="4">
        <v>162</v>
      </c>
      <c r="G21" t="s" s="4">
        <v>163</v>
      </c>
      <c r="H21" t="s" s="4">
        <v>164</v>
      </c>
      <c r="I21" t="s" s="4">
        <v>165</v>
      </c>
      <c r="J21" t="s" s="4">
        <v>166</v>
      </c>
      <c r="K21" t="s" s="4">
        <v>167</v>
      </c>
      <c r="L21" t="s" s="4">
        <v>168</v>
      </c>
      <c r="M21" t="s" s="4">
        <v>169</v>
      </c>
      <c r="N21" t="s" s="4">
        <v>170</v>
      </c>
      <c r="O21" t="s" s="4">
        <v>67</v>
      </c>
      <c r="P21" t="s" s="4">
        <v>113</v>
      </c>
      <c r="Q21" t="s" s="4">
        <v>69</v>
      </c>
      <c r="R21" t="s" s="4">
        <v>130</v>
      </c>
      <c r="S21" t="s" s="4">
        <v>131</v>
      </c>
      <c r="T21" t="s" s="4">
        <v>71</v>
      </c>
      <c r="U21" t="s" s="4">
        <v>71</v>
      </c>
      <c r="V21" t="s" s="4">
        <v>67</v>
      </c>
    </row>
    <row r="22" ht="45.0" customHeight="true">
      <c r="A22" t="s" s="4">
        <v>171</v>
      </c>
      <c r="B22" t="s" s="4">
        <v>56</v>
      </c>
      <c r="C22" t="s" s="4">
        <v>57</v>
      </c>
      <c r="D22" t="s" s="4">
        <v>120</v>
      </c>
      <c r="E22" t="s" s="4">
        <v>172</v>
      </c>
      <c r="F22" t="s" s="4">
        <v>173</v>
      </c>
      <c r="G22" t="s" s="4">
        <v>174</v>
      </c>
      <c r="H22" t="s" s="4">
        <v>175</v>
      </c>
      <c r="I22" t="s" s="4">
        <v>176</v>
      </c>
      <c r="J22" t="s" s="4">
        <v>177</v>
      </c>
      <c r="K22" t="s" s="4">
        <v>178</v>
      </c>
      <c r="L22" t="s" s="4">
        <v>179</v>
      </c>
      <c r="M22" t="s" s="4">
        <v>180</v>
      </c>
      <c r="N22" t="s" s="4">
        <v>181</v>
      </c>
      <c r="O22" t="s" s="4">
        <v>67</v>
      </c>
      <c r="P22" t="s" s="4">
        <v>182</v>
      </c>
      <c r="Q22" t="s" s="4">
        <v>69</v>
      </c>
      <c r="R22" t="s" s="4">
        <v>130</v>
      </c>
      <c r="S22" t="s" s="4">
        <v>131</v>
      </c>
      <c r="T22" t="s" s="4">
        <v>71</v>
      </c>
      <c r="U22" t="s" s="4">
        <v>71</v>
      </c>
      <c r="V22" t="s" s="4">
        <v>67</v>
      </c>
    </row>
    <row r="23" ht="45.0" customHeight="true">
      <c r="A23" t="s" s="4">
        <v>183</v>
      </c>
      <c r="B23" t="s" s="4">
        <v>56</v>
      </c>
      <c r="C23" t="s" s="4">
        <v>57</v>
      </c>
      <c r="D23" t="s" s="4">
        <v>120</v>
      </c>
      <c r="E23" t="s" s="4">
        <v>184</v>
      </c>
      <c r="F23" t="s" s="4">
        <v>185</v>
      </c>
      <c r="G23" t="s" s="4">
        <v>186</v>
      </c>
      <c r="H23" t="s" s="4">
        <v>187</v>
      </c>
      <c r="I23" t="s" s="4">
        <v>188</v>
      </c>
      <c r="J23" t="s" s="4">
        <v>189</v>
      </c>
      <c r="K23" t="s" s="4">
        <v>190</v>
      </c>
      <c r="L23" t="s" s="4">
        <v>191</v>
      </c>
      <c r="M23" t="s" s="4">
        <v>192</v>
      </c>
      <c r="N23" t="s" s="4">
        <v>193</v>
      </c>
      <c r="O23" t="s" s="4">
        <v>67</v>
      </c>
      <c r="P23" t="s" s="4">
        <v>194</v>
      </c>
      <c r="Q23" t="s" s="4">
        <v>69</v>
      </c>
      <c r="R23" t="s" s="4">
        <v>130</v>
      </c>
      <c r="S23" t="s" s="4">
        <v>131</v>
      </c>
      <c r="T23" t="s" s="4">
        <v>71</v>
      </c>
      <c r="U23" t="s" s="4">
        <v>71</v>
      </c>
      <c r="V23" t="s" s="4">
        <v>67</v>
      </c>
    </row>
    <row r="24" ht="45.0" customHeight="true">
      <c r="A24" t="s" s="4">
        <v>195</v>
      </c>
      <c r="B24" t="s" s="4">
        <v>56</v>
      </c>
      <c r="C24" t="s" s="4">
        <v>57</v>
      </c>
      <c r="D24" t="s" s="4">
        <v>120</v>
      </c>
      <c r="E24" t="s" s="4">
        <v>196</v>
      </c>
      <c r="F24" t="s" s="4">
        <v>197</v>
      </c>
      <c r="G24" t="s" s="4">
        <v>198</v>
      </c>
      <c r="H24" t="s" s="4">
        <v>199</v>
      </c>
      <c r="I24" t="s" s="4">
        <v>200</v>
      </c>
      <c r="J24" t="s" s="4">
        <v>201</v>
      </c>
      <c r="K24" t="s" s="4">
        <v>202</v>
      </c>
      <c r="L24" t="s" s="4">
        <v>168</v>
      </c>
      <c r="M24" t="s" s="4">
        <v>203</v>
      </c>
      <c r="N24" t="s" s="4">
        <v>204</v>
      </c>
      <c r="O24" t="s" s="4">
        <v>67</v>
      </c>
      <c r="P24" t="s" s="4">
        <v>182</v>
      </c>
      <c r="Q24" t="s" s="4">
        <v>69</v>
      </c>
      <c r="R24" t="s" s="4">
        <v>130</v>
      </c>
      <c r="S24" t="s" s="4">
        <v>131</v>
      </c>
      <c r="T24" t="s" s="4">
        <v>71</v>
      </c>
      <c r="U24" t="s" s="4">
        <v>71</v>
      </c>
      <c r="V24" t="s" s="4">
        <v>67</v>
      </c>
    </row>
    <row r="25" ht="45.0" customHeight="true">
      <c r="A25" t="s" s="4">
        <v>205</v>
      </c>
      <c r="B25" t="s" s="4">
        <v>56</v>
      </c>
      <c r="C25" t="s" s="4">
        <v>57</v>
      </c>
      <c r="D25" t="s" s="4">
        <v>120</v>
      </c>
      <c r="E25" t="s" s="4">
        <v>206</v>
      </c>
      <c r="F25" t="s" s="4">
        <v>207</v>
      </c>
      <c r="G25" t="s" s="4">
        <v>208</v>
      </c>
      <c r="H25" t="s" s="4">
        <v>209</v>
      </c>
      <c r="I25" t="s" s="4">
        <v>210</v>
      </c>
      <c r="J25" t="s" s="4">
        <v>211</v>
      </c>
      <c r="K25" t="s" s="4">
        <v>208</v>
      </c>
      <c r="L25" t="s" s="4">
        <v>179</v>
      </c>
      <c r="M25" t="s" s="4">
        <v>212</v>
      </c>
      <c r="N25" t="s" s="4">
        <v>213</v>
      </c>
      <c r="O25" t="s" s="4">
        <v>67</v>
      </c>
      <c r="P25" t="s" s="4">
        <v>113</v>
      </c>
      <c r="Q25" t="s" s="4">
        <v>69</v>
      </c>
      <c r="R25" t="s" s="4">
        <v>130</v>
      </c>
      <c r="S25" t="s" s="4">
        <v>131</v>
      </c>
      <c r="T25" t="s" s="4">
        <v>71</v>
      </c>
      <c r="U25" t="s" s="4">
        <v>71</v>
      </c>
      <c r="V25" t="s" s="4">
        <v>67</v>
      </c>
    </row>
    <row r="26" ht="45.0" customHeight="true">
      <c r="A26" t="s" s="4">
        <v>214</v>
      </c>
      <c r="B26" t="s" s="4">
        <v>56</v>
      </c>
      <c r="C26" t="s" s="4">
        <v>57</v>
      </c>
      <c r="D26" t="s" s="4">
        <v>120</v>
      </c>
      <c r="E26" t="s" s="4">
        <v>215</v>
      </c>
      <c r="F26" t="s" s="4">
        <v>216</v>
      </c>
      <c r="G26" t="s" s="4">
        <v>217</v>
      </c>
      <c r="H26" t="s" s="4">
        <v>218</v>
      </c>
      <c r="I26" t="s" s="4">
        <v>219</v>
      </c>
      <c r="J26" t="s" s="4">
        <v>220</v>
      </c>
      <c r="K26" t="s" s="4">
        <v>221</v>
      </c>
      <c r="L26" t="s" s="4">
        <v>179</v>
      </c>
      <c r="M26" t="s" s="4">
        <v>222</v>
      </c>
      <c r="N26" t="s" s="4">
        <v>223</v>
      </c>
      <c r="O26" t="s" s="4">
        <v>224</v>
      </c>
      <c r="P26" t="s" s="4">
        <v>113</v>
      </c>
      <c r="Q26" t="s" s="4">
        <v>69</v>
      </c>
      <c r="R26" t="s" s="4">
        <v>67</v>
      </c>
      <c r="S26" t="s" s="4">
        <v>225</v>
      </c>
      <c r="T26" t="s" s="4">
        <v>71</v>
      </c>
      <c r="U26" t="s" s="4">
        <v>71</v>
      </c>
      <c r="V26" t="s" s="4">
        <v>67</v>
      </c>
    </row>
    <row r="27" ht="45.0" customHeight="true">
      <c r="A27" t="s" s="4">
        <v>226</v>
      </c>
      <c r="B27" t="s" s="4">
        <v>56</v>
      </c>
      <c r="C27" t="s" s="4">
        <v>57</v>
      </c>
      <c r="D27" t="s" s="4">
        <v>120</v>
      </c>
      <c r="E27" t="s" s="4">
        <v>172</v>
      </c>
      <c r="F27" t="s" s="4">
        <v>227</v>
      </c>
      <c r="G27" t="s" s="4">
        <v>174</v>
      </c>
      <c r="H27" t="s" s="4">
        <v>228</v>
      </c>
      <c r="I27" t="s" s="4">
        <v>229</v>
      </c>
      <c r="J27" t="s" s="4">
        <v>230</v>
      </c>
      <c r="K27" t="s" s="4">
        <v>178</v>
      </c>
      <c r="L27" t="s" s="4">
        <v>179</v>
      </c>
      <c r="M27" t="s" s="4">
        <v>180</v>
      </c>
      <c r="N27" t="s" s="4">
        <v>231</v>
      </c>
      <c r="O27" t="s" s="4">
        <v>67</v>
      </c>
      <c r="P27" t="s" s="4">
        <v>232</v>
      </c>
      <c r="Q27" t="s" s="4">
        <v>69</v>
      </c>
      <c r="R27" t="s" s="4">
        <v>67</v>
      </c>
      <c r="S27" t="s" s="4">
        <v>225</v>
      </c>
      <c r="T27" t="s" s="4">
        <v>71</v>
      </c>
      <c r="U27" t="s" s="4">
        <v>71</v>
      </c>
      <c r="V27" t="s" s="4">
        <v>67</v>
      </c>
    </row>
    <row r="28" ht="45.0" customHeight="true">
      <c r="A28" t="s" s="4">
        <v>233</v>
      </c>
      <c r="B28" t="s" s="4">
        <v>56</v>
      </c>
      <c r="C28" t="s" s="4">
        <v>57</v>
      </c>
      <c r="D28" t="s" s="4">
        <v>58</v>
      </c>
      <c r="E28" t="s" s="4">
        <v>234</v>
      </c>
      <c r="F28" t="s" s="4">
        <v>235</v>
      </c>
      <c r="G28" t="s" s="4">
        <v>236</v>
      </c>
      <c r="H28" t="s" s="4">
        <v>62</v>
      </c>
      <c r="I28" t="s" s="4">
        <v>237</v>
      </c>
      <c r="J28" t="s" s="4">
        <v>238</v>
      </c>
      <c r="K28" t="s" s="4">
        <v>239</v>
      </c>
      <c r="L28" t="s" s="4">
        <v>240</v>
      </c>
      <c r="M28" t="s" s="4">
        <v>241</v>
      </c>
      <c r="N28" t="s" s="4">
        <v>242</v>
      </c>
      <c r="O28" t="s" s="4">
        <v>243</v>
      </c>
      <c r="P28" t="s" s="4">
        <v>68</v>
      </c>
      <c r="Q28" t="s" s="4">
        <v>69</v>
      </c>
      <c r="R28" t="s" s="4">
        <v>244</v>
      </c>
      <c r="S28" t="s" s="4">
        <v>244</v>
      </c>
      <c r="T28" t="s" s="4">
        <v>245</v>
      </c>
      <c r="U28" t="s" s="4">
        <v>245</v>
      </c>
      <c r="V28" t="s" s="4">
        <v>67</v>
      </c>
    </row>
    <row r="29" ht="45.0" customHeight="true">
      <c r="A29" t="s" s="4">
        <v>246</v>
      </c>
      <c r="B29" t="s" s="4">
        <v>56</v>
      </c>
      <c r="C29" t="s" s="4">
        <v>57</v>
      </c>
      <c r="D29" t="s" s="4">
        <v>58</v>
      </c>
      <c r="E29" t="s" s="4">
        <v>234</v>
      </c>
      <c r="F29" t="s" s="4">
        <v>235</v>
      </c>
      <c r="G29" t="s" s="4">
        <v>247</v>
      </c>
      <c r="H29" t="s" s="4">
        <v>62</v>
      </c>
      <c r="I29" t="s" s="4">
        <v>248</v>
      </c>
      <c r="J29" t="s" s="4">
        <v>249</v>
      </c>
      <c r="K29" t="s" s="4">
        <v>239</v>
      </c>
      <c r="L29" t="s" s="4">
        <v>240</v>
      </c>
      <c r="M29" t="s" s="4">
        <v>241</v>
      </c>
      <c r="N29" t="s" s="4">
        <v>242</v>
      </c>
      <c r="O29" t="s" s="4">
        <v>250</v>
      </c>
      <c r="P29" t="s" s="4">
        <v>68</v>
      </c>
      <c r="Q29" t="s" s="4">
        <v>69</v>
      </c>
      <c r="R29" t="s" s="4">
        <v>244</v>
      </c>
      <c r="S29" t="s" s="4">
        <v>244</v>
      </c>
      <c r="T29" t="s" s="4">
        <v>245</v>
      </c>
      <c r="U29" t="s" s="4">
        <v>245</v>
      </c>
      <c r="V29" t="s" s="4">
        <v>67</v>
      </c>
    </row>
    <row r="30" ht="45.0" customHeight="true">
      <c r="A30" t="s" s="4">
        <v>251</v>
      </c>
      <c r="B30" t="s" s="4">
        <v>56</v>
      </c>
      <c r="C30" t="s" s="4">
        <v>57</v>
      </c>
      <c r="D30" t="s" s="4">
        <v>58</v>
      </c>
      <c r="E30" t="s" s="4">
        <v>234</v>
      </c>
      <c r="F30" t="s" s="4">
        <v>235</v>
      </c>
      <c r="G30" t="s" s="4">
        <v>252</v>
      </c>
      <c r="H30" t="s" s="4">
        <v>62</v>
      </c>
      <c r="I30" t="s" s="4">
        <v>253</v>
      </c>
      <c r="J30" t="s" s="4">
        <v>254</v>
      </c>
      <c r="K30" t="s" s="4">
        <v>255</v>
      </c>
      <c r="L30" t="s" s="4">
        <v>256</v>
      </c>
      <c r="M30" t="s" s="4">
        <v>241</v>
      </c>
      <c r="N30" t="s" s="4">
        <v>257</v>
      </c>
      <c r="O30" t="s" s="4">
        <v>258</v>
      </c>
      <c r="P30" t="s" s="4">
        <v>113</v>
      </c>
      <c r="Q30" t="s" s="4">
        <v>69</v>
      </c>
      <c r="R30" t="s" s="4">
        <v>244</v>
      </c>
      <c r="S30" t="s" s="4">
        <v>244</v>
      </c>
      <c r="T30" t="s" s="4">
        <v>245</v>
      </c>
      <c r="U30" t="s" s="4">
        <v>245</v>
      </c>
      <c r="V30" t="s" s="4">
        <v>67</v>
      </c>
    </row>
    <row r="31" ht="45.0" customHeight="true">
      <c r="A31" t="s" s="4">
        <v>259</v>
      </c>
      <c r="B31" t="s" s="4">
        <v>56</v>
      </c>
      <c r="C31" t="s" s="4">
        <v>57</v>
      </c>
      <c r="D31" t="s" s="4">
        <v>58</v>
      </c>
      <c r="E31" t="s" s="4">
        <v>234</v>
      </c>
      <c r="F31" t="s" s="4">
        <v>235</v>
      </c>
      <c r="G31" t="s" s="4">
        <v>260</v>
      </c>
      <c r="H31" t="s" s="4">
        <v>62</v>
      </c>
      <c r="I31" t="s" s="4">
        <v>261</v>
      </c>
      <c r="J31" t="s" s="4">
        <v>262</v>
      </c>
      <c r="K31" t="s" s="4">
        <v>255</v>
      </c>
      <c r="L31" t="s" s="4">
        <v>240</v>
      </c>
      <c r="M31" t="s" s="4">
        <v>241</v>
      </c>
      <c r="N31" t="s" s="4">
        <v>257</v>
      </c>
      <c r="O31" t="s" s="4">
        <v>258</v>
      </c>
      <c r="P31" t="s" s="4">
        <v>113</v>
      </c>
      <c r="Q31" t="s" s="4">
        <v>69</v>
      </c>
      <c r="R31" t="s" s="4">
        <v>244</v>
      </c>
      <c r="S31" t="s" s="4">
        <v>244</v>
      </c>
      <c r="T31" t="s" s="4">
        <v>245</v>
      </c>
      <c r="U31" t="s" s="4">
        <v>245</v>
      </c>
      <c r="V31" t="s" s="4">
        <v>67</v>
      </c>
    </row>
    <row r="32" ht="45.0" customHeight="true">
      <c r="A32" t="s" s="4">
        <v>263</v>
      </c>
      <c r="B32" t="s" s="4">
        <v>56</v>
      </c>
      <c r="C32" t="s" s="4">
        <v>57</v>
      </c>
      <c r="D32" t="s" s="4">
        <v>58</v>
      </c>
      <c r="E32" t="s" s="4">
        <v>234</v>
      </c>
      <c r="F32" t="s" s="4">
        <v>235</v>
      </c>
      <c r="G32" t="s" s="4">
        <v>264</v>
      </c>
      <c r="H32" t="s" s="4">
        <v>62</v>
      </c>
      <c r="I32" t="s" s="4">
        <v>265</v>
      </c>
      <c r="J32" t="s" s="4">
        <v>266</v>
      </c>
      <c r="K32" t="s" s="4">
        <v>239</v>
      </c>
      <c r="L32" t="s" s="4">
        <v>267</v>
      </c>
      <c r="M32" t="s" s="4">
        <v>241</v>
      </c>
      <c r="N32" t="s" s="4">
        <v>268</v>
      </c>
      <c r="O32" t="s" s="4">
        <v>250</v>
      </c>
      <c r="P32" t="s" s="4">
        <v>194</v>
      </c>
      <c r="Q32" t="s" s="4">
        <v>69</v>
      </c>
      <c r="R32" t="s" s="4">
        <v>244</v>
      </c>
      <c r="S32" t="s" s="4">
        <v>244</v>
      </c>
      <c r="T32" t="s" s="4">
        <v>245</v>
      </c>
      <c r="U32" t="s" s="4">
        <v>245</v>
      </c>
      <c r="V32" t="s" s="4">
        <v>67</v>
      </c>
    </row>
    <row r="33" ht="45.0" customHeight="true">
      <c r="A33" t="s" s="4">
        <v>269</v>
      </c>
      <c r="B33" t="s" s="4">
        <v>56</v>
      </c>
      <c r="C33" t="s" s="4">
        <v>57</v>
      </c>
      <c r="D33" t="s" s="4">
        <v>58</v>
      </c>
      <c r="E33" t="s" s="4">
        <v>270</v>
      </c>
      <c r="F33" t="s" s="4">
        <v>271</v>
      </c>
      <c r="G33" t="s" s="4">
        <v>272</v>
      </c>
      <c r="H33" t="s" s="4">
        <v>273</v>
      </c>
      <c r="I33" t="s" s="4">
        <v>274</v>
      </c>
      <c r="J33" t="s" s="4">
        <v>67</v>
      </c>
      <c r="K33" t="s" s="4">
        <v>275</v>
      </c>
      <c r="L33" t="s" s="4">
        <v>156</v>
      </c>
      <c r="M33" t="s" s="4">
        <v>67</v>
      </c>
      <c r="N33" t="s" s="4">
        <v>113</v>
      </c>
      <c r="O33" t="s" s="4">
        <v>276</v>
      </c>
      <c r="P33" t="s" s="4">
        <v>182</v>
      </c>
      <c r="Q33" t="s" s="4">
        <v>69</v>
      </c>
      <c r="R33" t="s" s="4">
        <v>277</v>
      </c>
      <c r="S33" t="s" s="4">
        <v>278</v>
      </c>
      <c r="T33" t="s" s="4">
        <v>279</v>
      </c>
      <c r="U33" t="s" s="4">
        <v>279</v>
      </c>
      <c r="V33" t="s" s="4">
        <v>67</v>
      </c>
    </row>
    <row r="34" ht="45.0" customHeight="true">
      <c r="A34" t="s" s="4">
        <v>280</v>
      </c>
      <c r="B34" t="s" s="4">
        <v>56</v>
      </c>
      <c r="C34" t="s" s="4">
        <v>57</v>
      </c>
      <c r="D34" t="s" s="4">
        <v>58</v>
      </c>
      <c r="E34" t="s" s="4">
        <v>281</v>
      </c>
      <c r="F34" t="s" s="4">
        <v>282</v>
      </c>
      <c r="G34" t="s" s="4">
        <v>283</v>
      </c>
      <c r="H34" t="s" s="4">
        <v>284</v>
      </c>
      <c r="I34" t="s" s="4">
        <v>285</v>
      </c>
      <c r="J34" t="s" s="4">
        <v>67</v>
      </c>
      <c r="K34" t="s" s="4">
        <v>275</v>
      </c>
      <c r="L34" t="s" s="4">
        <v>156</v>
      </c>
      <c r="M34" t="s" s="4">
        <v>67</v>
      </c>
      <c r="N34" t="s" s="4">
        <v>113</v>
      </c>
      <c r="O34" t="s" s="4">
        <v>276</v>
      </c>
      <c r="P34" t="s" s="4">
        <v>286</v>
      </c>
      <c r="Q34" t="s" s="4">
        <v>69</v>
      </c>
      <c r="R34" t="s" s="4">
        <v>277</v>
      </c>
      <c r="S34" t="s" s="4">
        <v>278</v>
      </c>
      <c r="T34" t="s" s="4">
        <v>279</v>
      </c>
      <c r="U34" t="s" s="4">
        <v>279</v>
      </c>
      <c r="V34" t="s" s="4">
        <v>67</v>
      </c>
    </row>
    <row r="35" ht="45.0" customHeight="true">
      <c r="A35" t="s" s="4">
        <v>287</v>
      </c>
      <c r="B35" t="s" s="4">
        <v>56</v>
      </c>
      <c r="C35" t="s" s="4">
        <v>57</v>
      </c>
      <c r="D35" t="s" s="4">
        <v>58</v>
      </c>
      <c r="E35" t="s" s="4">
        <v>288</v>
      </c>
      <c r="F35" t="s" s="4">
        <v>289</v>
      </c>
      <c r="G35" t="s" s="4">
        <v>290</v>
      </c>
      <c r="H35" t="s" s="4">
        <v>291</v>
      </c>
      <c r="I35" t="s" s="4">
        <v>292</v>
      </c>
      <c r="J35" t="s" s="4">
        <v>67</v>
      </c>
      <c r="K35" t="s" s="4">
        <v>293</v>
      </c>
      <c r="L35" t="s" s="4">
        <v>156</v>
      </c>
      <c r="M35" t="s" s="4">
        <v>67</v>
      </c>
      <c r="N35" t="s" s="4">
        <v>113</v>
      </c>
      <c r="O35" t="s" s="4">
        <v>276</v>
      </c>
      <c r="P35" t="s" s="4">
        <v>286</v>
      </c>
      <c r="Q35" t="s" s="4">
        <v>69</v>
      </c>
      <c r="R35" t="s" s="4">
        <v>277</v>
      </c>
      <c r="S35" t="s" s="4">
        <v>278</v>
      </c>
      <c r="T35" t="s" s="4">
        <v>279</v>
      </c>
      <c r="U35" t="s" s="4">
        <v>279</v>
      </c>
      <c r="V35" t="s" s="4">
        <v>67</v>
      </c>
    </row>
    <row r="36" ht="45.0" customHeight="true">
      <c r="A36" t="s" s="4">
        <v>294</v>
      </c>
      <c r="B36" t="s" s="4">
        <v>56</v>
      </c>
      <c r="C36" t="s" s="4">
        <v>57</v>
      </c>
      <c r="D36" t="s" s="4">
        <v>120</v>
      </c>
      <c r="E36" t="s" s="4">
        <v>295</v>
      </c>
      <c r="F36" t="s" s="4">
        <v>296</v>
      </c>
      <c r="G36" t="s" s="4">
        <v>67</v>
      </c>
      <c r="H36" t="s" s="4">
        <v>67</v>
      </c>
      <c r="I36" t="s" s="4">
        <v>67</v>
      </c>
      <c r="J36" t="s" s="4">
        <v>67</v>
      </c>
      <c r="K36" t="s" s="4">
        <v>67</v>
      </c>
      <c r="L36" t="s" s="4">
        <v>67</v>
      </c>
      <c r="M36" t="s" s="4">
        <v>67</v>
      </c>
      <c r="N36" t="s" s="4">
        <v>297</v>
      </c>
      <c r="O36" t="s" s="4">
        <v>67</v>
      </c>
      <c r="P36" t="s" s="4">
        <v>67</v>
      </c>
      <c r="Q36" t="s" s="4">
        <v>67</v>
      </c>
      <c r="R36" t="s" s="4">
        <v>67</v>
      </c>
      <c r="S36" t="s" s="4">
        <v>298</v>
      </c>
      <c r="T36" t="s" s="4">
        <v>299</v>
      </c>
      <c r="U36" t="s" s="4">
        <v>299</v>
      </c>
      <c r="V36" t="s" s="4">
        <v>300</v>
      </c>
    </row>
    <row r="37" ht="45.0" customHeight="true">
      <c r="A37" t="s" s="4">
        <v>301</v>
      </c>
      <c r="B37" t="s" s="4">
        <v>56</v>
      </c>
      <c r="C37" t="s" s="4">
        <v>57</v>
      </c>
      <c r="D37" t="s" s="4">
        <v>58</v>
      </c>
      <c r="E37" t="s" s="4">
        <v>302</v>
      </c>
      <c r="F37" t="s" s="4">
        <v>303</v>
      </c>
      <c r="G37" t="s" s="4">
        <v>304</v>
      </c>
      <c r="H37" t="s" s="4">
        <v>305</v>
      </c>
      <c r="I37" t="s" s="4">
        <v>306</v>
      </c>
      <c r="J37" t="s" s="4">
        <v>67</v>
      </c>
      <c r="K37" t="s" s="4">
        <v>307</v>
      </c>
      <c r="L37" t="s" s="4">
        <v>66</v>
      </c>
      <c r="M37" t="s" s="4">
        <v>308</v>
      </c>
      <c r="N37" t="s" s="4">
        <v>309</v>
      </c>
      <c r="O37" t="s" s="4">
        <v>67</v>
      </c>
      <c r="P37" t="s" s="4">
        <v>310</v>
      </c>
      <c r="Q37" t="s" s="4">
        <v>69</v>
      </c>
      <c r="R37" t="s" s="4">
        <v>295</v>
      </c>
      <c r="S37" t="s" s="4">
        <v>302</v>
      </c>
      <c r="T37" t="s" s="4">
        <v>311</v>
      </c>
      <c r="U37" t="s" s="4">
        <v>311</v>
      </c>
      <c r="V37" t="s" s="4">
        <v>67</v>
      </c>
    </row>
    <row r="38" ht="45.0" customHeight="true">
      <c r="A38" t="s" s="4">
        <v>312</v>
      </c>
      <c r="B38" t="s" s="4">
        <v>56</v>
      </c>
      <c r="C38" t="s" s="4">
        <v>57</v>
      </c>
      <c r="D38" t="s" s="4">
        <v>58</v>
      </c>
      <c r="E38" t="s" s="4">
        <v>302</v>
      </c>
      <c r="F38" t="s" s="4">
        <v>313</v>
      </c>
      <c r="G38" t="s" s="4">
        <v>314</v>
      </c>
      <c r="H38" t="s" s="4">
        <v>305</v>
      </c>
      <c r="I38" t="s" s="4">
        <v>315</v>
      </c>
      <c r="J38" t="s" s="4">
        <v>67</v>
      </c>
      <c r="K38" t="s" s="4">
        <v>316</v>
      </c>
      <c r="L38" t="s" s="4">
        <v>66</v>
      </c>
      <c r="M38" t="s" s="4">
        <v>317</v>
      </c>
      <c r="N38" t="s" s="4">
        <v>318</v>
      </c>
      <c r="O38" t="s" s="4">
        <v>67</v>
      </c>
      <c r="P38" t="s" s="4">
        <v>319</v>
      </c>
      <c r="Q38" t="s" s="4">
        <v>69</v>
      </c>
      <c r="R38" t="s" s="4">
        <v>295</v>
      </c>
      <c r="S38" t="s" s="4">
        <v>302</v>
      </c>
      <c r="T38" t="s" s="4">
        <v>311</v>
      </c>
      <c r="U38" t="s" s="4">
        <v>311</v>
      </c>
      <c r="V38" t="s" s="4">
        <v>67</v>
      </c>
    </row>
    <row r="39" ht="45.0" customHeight="true">
      <c r="A39" t="s" s="4">
        <v>320</v>
      </c>
      <c r="B39" t="s" s="4">
        <v>56</v>
      </c>
      <c r="C39" t="s" s="4">
        <v>57</v>
      </c>
      <c r="D39" t="s" s="4">
        <v>58</v>
      </c>
      <c r="E39" t="s" s="4">
        <v>302</v>
      </c>
      <c r="F39" t="s" s="4">
        <v>321</v>
      </c>
      <c r="G39" t="s" s="4">
        <v>322</v>
      </c>
      <c r="H39" t="s" s="4">
        <v>305</v>
      </c>
      <c r="I39" t="s" s="4">
        <v>323</v>
      </c>
      <c r="J39" t="s" s="4">
        <v>67</v>
      </c>
      <c r="K39" t="s" s="4">
        <v>316</v>
      </c>
      <c r="L39" t="s" s="4">
        <v>66</v>
      </c>
      <c r="M39" t="s" s="4">
        <v>324</v>
      </c>
      <c r="N39" t="s" s="4">
        <v>325</v>
      </c>
      <c r="O39" t="s" s="4">
        <v>67</v>
      </c>
      <c r="P39" t="s" s="4">
        <v>326</v>
      </c>
      <c r="Q39" t="s" s="4">
        <v>69</v>
      </c>
      <c r="R39" t="s" s="4">
        <v>295</v>
      </c>
      <c r="S39" t="s" s="4">
        <v>302</v>
      </c>
      <c r="T39" t="s" s="4">
        <v>311</v>
      </c>
      <c r="U39" t="s" s="4">
        <v>311</v>
      </c>
      <c r="V39" t="s" s="4">
        <v>67</v>
      </c>
    </row>
    <row r="40" ht="45.0" customHeight="true">
      <c r="A40" t="s" s="4">
        <v>327</v>
      </c>
      <c r="B40" t="s" s="4">
        <v>56</v>
      </c>
      <c r="C40" t="s" s="4">
        <v>57</v>
      </c>
      <c r="D40" t="s" s="4">
        <v>58</v>
      </c>
      <c r="E40" t="s" s="4">
        <v>302</v>
      </c>
      <c r="F40" t="s" s="4">
        <v>328</v>
      </c>
      <c r="G40" t="s" s="4">
        <v>329</v>
      </c>
      <c r="H40" t="s" s="4">
        <v>305</v>
      </c>
      <c r="I40" t="s" s="4">
        <v>330</v>
      </c>
      <c r="J40" t="s" s="4">
        <v>67</v>
      </c>
      <c r="K40" t="s" s="4">
        <v>331</v>
      </c>
      <c r="L40" t="s" s="4">
        <v>78</v>
      </c>
      <c r="M40" t="s" s="4">
        <v>332</v>
      </c>
      <c r="N40" t="s" s="4">
        <v>333</v>
      </c>
      <c r="O40" t="s" s="4">
        <v>67</v>
      </c>
      <c r="P40" t="s" s="4">
        <v>334</v>
      </c>
      <c r="Q40" t="s" s="4">
        <v>69</v>
      </c>
      <c r="R40" t="s" s="4">
        <v>295</v>
      </c>
      <c r="S40" t="s" s="4">
        <v>302</v>
      </c>
      <c r="T40" t="s" s="4">
        <v>311</v>
      </c>
      <c r="U40" t="s" s="4">
        <v>311</v>
      </c>
      <c r="V40" t="s" s="4">
        <v>67</v>
      </c>
    </row>
    <row r="41" ht="45.0" customHeight="true">
      <c r="A41" t="s" s="4">
        <v>335</v>
      </c>
      <c r="B41" t="s" s="4">
        <v>336</v>
      </c>
      <c r="C41" t="s" s="4">
        <v>337</v>
      </c>
      <c r="D41" t="s" s="4">
        <v>338</v>
      </c>
      <c r="E41" t="s" s="4">
        <v>67</v>
      </c>
      <c r="F41" t="s" s="4">
        <v>67</v>
      </c>
      <c r="G41" t="s" s="4">
        <v>67</v>
      </c>
      <c r="H41" t="s" s="4">
        <v>67</v>
      </c>
      <c r="I41" t="s" s="4">
        <v>67</v>
      </c>
      <c r="J41" t="s" s="4">
        <v>67</v>
      </c>
      <c r="K41" t="s" s="4">
        <v>67</v>
      </c>
      <c r="L41" t="s" s="4">
        <v>67</v>
      </c>
      <c r="M41" t="s" s="4">
        <v>67</v>
      </c>
      <c r="N41" t="s" s="4">
        <v>67</v>
      </c>
      <c r="O41" t="s" s="4">
        <v>67</v>
      </c>
      <c r="P41" t="s" s="4">
        <v>67</v>
      </c>
      <c r="Q41" t="s" s="4">
        <v>67</v>
      </c>
      <c r="R41" t="s" s="4">
        <v>67</v>
      </c>
      <c r="S41" t="s" s="4">
        <v>298</v>
      </c>
      <c r="T41" t="s" s="4">
        <v>339</v>
      </c>
      <c r="U41" t="s" s="4">
        <v>339</v>
      </c>
      <c r="V41" t="s" s="4">
        <v>340</v>
      </c>
    </row>
    <row r="42" ht="45.0" customHeight="true">
      <c r="A42" t="s" s="4">
        <v>341</v>
      </c>
      <c r="B42" t="s" s="4">
        <v>336</v>
      </c>
      <c r="C42" t="s" s="4">
        <v>342</v>
      </c>
      <c r="D42" t="s" s="4">
        <v>343</v>
      </c>
      <c r="E42" t="s" s="4">
        <v>344</v>
      </c>
      <c r="F42" t="s" s="4">
        <v>345</v>
      </c>
      <c r="G42" t="s" s="4">
        <v>346</v>
      </c>
      <c r="H42" t="s" s="4">
        <v>347</v>
      </c>
      <c r="I42" t="s" s="4">
        <v>348</v>
      </c>
      <c r="J42" t="s" s="4">
        <v>67</v>
      </c>
      <c r="K42" t="s" s="4">
        <v>349</v>
      </c>
      <c r="L42" t="s" s="4">
        <v>156</v>
      </c>
      <c r="M42" t="s" s="4">
        <v>67</v>
      </c>
      <c r="N42" t="s" s="4">
        <v>350</v>
      </c>
      <c r="O42" t="s" s="4">
        <v>67</v>
      </c>
      <c r="P42" t="s" s="4">
        <v>351</v>
      </c>
      <c r="Q42" t="s" s="4">
        <v>69</v>
      </c>
      <c r="R42" t="s" s="4">
        <v>352</v>
      </c>
      <c r="S42" t="s" s="4">
        <v>353</v>
      </c>
      <c r="T42" t="s" s="4">
        <v>354</v>
      </c>
      <c r="U42" t="s" s="4">
        <v>354</v>
      </c>
      <c r="V42" t="s" s="4">
        <v>67</v>
      </c>
    </row>
    <row r="43" ht="45.0" customHeight="true">
      <c r="A43" t="s" s="4">
        <v>355</v>
      </c>
      <c r="B43" t="s" s="4">
        <v>336</v>
      </c>
      <c r="C43" t="s" s="4">
        <v>342</v>
      </c>
      <c r="D43" t="s" s="4">
        <v>343</v>
      </c>
      <c r="E43" t="s" s="4">
        <v>356</v>
      </c>
      <c r="F43" t="s" s="4">
        <v>357</v>
      </c>
      <c r="G43" t="s" s="4">
        <v>358</v>
      </c>
      <c r="H43" t="s" s="4">
        <v>359</v>
      </c>
      <c r="I43" t="s" s="4">
        <v>360</v>
      </c>
      <c r="J43" t="s" s="4">
        <v>361</v>
      </c>
      <c r="K43" t="s" s="4">
        <v>362</v>
      </c>
      <c r="L43" t="s" s="4">
        <v>156</v>
      </c>
      <c r="M43" t="s" s="4">
        <v>67</v>
      </c>
      <c r="N43" t="s" s="4">
        <v>363</v>
      </c>
      <c r="O43" t="s" s="4">
        <v>67</v>
      </c>
      <c r="P43" t="s" s="4">
        <v>364</v>
      </c>
      <c r="Q43" t="s" s="4">
        <v>69</v>
      </c>
      <c r="R43" t="s" s="4">
        <v>352</v>
      </c>
      <c r="S43" t="s" s="4">
        <v>353</v>
      </c>
      <c r="T43" t="s" s="4">
        <v>354</v>
      </c>
      <c r="U43" t="s" s="4">
        <v>354</v>
      </c>
      <c r="V43" t="s" s="4">
        <v>67</v>
      </c>
    </row>
    <row r="44" ht="45.0" customHeight="true">
      <c r="A44" t="s" s="4">
        <v>365</v>
      </c>
      <c r="B44" t="s" s="4">
        <v>336</v>
      </c>
      <c r="C44" t="s" s="4">
        <v>342</v>
      </c>
      <c r="D44" t="s" s="4">
        <v>343</v>
      </c>
      <c r="E44" t="s" s="4">
        <v>366</v>
      </c>
      <c r="F44" t="s" s="4">
        <v>367</v>
      </c>
      <c r="G44" t="s" s="4">
        <v>368</v>
      </c>
      <c r="H44" t="s" s="4">
        <v>347</v>
      </c>
      <c r="I44" t="s" s="4">
        <v>369</v>
      </c>
      <c r="J44" t="s" s="4">
        <v>370</v>
      </c>
      <c r="K44" t="s" s="4">
        <v>371</v>
      </c>
      <c r="L44" t="s" s="4">
        <v>156</v>
      </c>
      <c r="M44" t="s" s="4">
        <v>67</v>
      </c>
      <c r="N44" t="s" s="4">
        <v>372</v>
      </c>
      <c r="O44" t="s" s="4">
        <v>67</v>
      </c>
      <c r="P44" t="s" s="4">
        <v>373</v>
      </c>
      <c r="Q44" t="s" s="4">
        <v>69</v>
      </c>
      <c r="R44" t="s" s="4">
        <v>374</v>
      </c>
      <c r="S44" t="s" s="4">
        <v>375</v>
      </c>
      <c r="T44" t="s" s="4">
        <v>354</v>
      </c>
      <c r="U44" t="s" s="4">
        <v>354</v>
      </c>
      <c r="V44" t="s" s="4">
        <v>67</v>
      </c>
    </row>
    <row r="45" ht="45.0" customHeight="true">
      <c r="A45" t="s" s="4">
        <v>376</v>
      </c>
      <c r="B45" t="s" s="4">
        <v>336</v>
      </c>
      <c r="C45" t="s" s="4">
        <v>342</v>
      </c>
      <c r="D45" t="s" s="4">
        <v>343</v>
      </c>
      <c r="E45" t="s" s="4">
        <v>377</v>
      </c>
      <c r="F45" t="s" s="4">
        <v>378</v>
      </c>
      <c r="G45" t="s" s="4">
        <v>379</v>
      </c>
      <c r="H45" t="s" s="4">
        <v>359</v>
      </c>
      <c r="I45" t="s" s="4">
        <v>380</v>
      </c>
      <c r="J45" t="s" s="4">
        <v>381</v>
      </c>
      <c r="K45" t="s" s="4">
        <v>382</v>
      </c>
      <c r="L45" t="s" s="4">
        <v>156</v>
      </c>
      <c r="M45" t="s" s="4">
        <v>67</v>
      </c>
      <c r="N45" t="s" s="4">
        <v>363</v>
      </c>
      <c r="O45" t="s" s="4">
        <v>67</v>
      </c>
      <c r="P45" t="s" s="4">
        <v>383</v>
      </c>
      <c r="Q45" t="s" s="4">
        <v>69</v>
      </c>
      <c r="R45" t="s" s="4">
        <v>384</v>
      </c>
      <c r="S45" t="s" s="4">
        <v>375</v>
      </c>
      <c r="T45" t="s" s="4">
        <v>354</v>
      </c>
      <c r="U45" t="s" s="4">
        <v>354</v>
      </c>
      <c r="V45" t="s" s="4">
        <v>67</v>
      </c>
    </row>
    <row r="46" ht="45.0" customHeight="true">
      <c r="A46" t="s" s="4">
        <v>385</v>
      </c>
      <c r="B46" t="s" s="4">
        <v>336</v>
      </c>
      <c r="C46" t="s" s="4">
        <v>342</v>
      </c>
      <c r="D46" t="s" s="4">
        <v>343</v>
      </c>
      <c r="E46" t="s" s="4">
        <v>386</v>
      </c>
      <c r="F46" t="s" s="4">
        <v>387</v>
      </c>
      <c r="G46" t="s" s="4">
        <v>388</v>
      </c>
      <c r="H46" t="s" s="4">
        <v>347</v>
      </c>
      <c r="I46" t="s" s="4">
        <v>389</v>
      </c>
      <c r="J46" t="s" s="4">
        <v>390</v>
      </c>
      <c r="K46" t="s" s="4">
        <v>391</v>
      </c>
      <c r="L46" t="s" s="4">
        <v>156</v>
      </c>
      <c r="M46" t="s" s="4">
        <v>67</v>
      </c>
      <c r="N46" t="s" s="4">
        <v>392</v>
      </c>
      <c r="O46" t="s" s="4">
        <v>67</v>
      </c>
      <c r="P46" t="s" s="4">
        <v>393</v>
      </c>
      <c r="Q46" t="s" s="4">
        <v>69</v>
      </c>
      <c r="R46" t="s" s="4">
        <v>374</v>
      </c>
      <c r="S46" t="s" s="4">
        <v>375</v>
      </c>
      <c r="T46" t="s" s="4">
        <v>354</v>
      </c>
      <c r="U46" t="s" s="4">
        <v>354</v>
      </c>
      <c r="V46" t="s" s="4">
        <v>67</v>
      </c>
    </row>
    <row r="47" ht="45.0" customHeight="true">
      <c r="A47" t="s" s="4">
        <v>394</v>
      </c>
      <c r="B47" t="s" s="4">
        <v>336</v>
      </c>
      <c r="C47" t="s" s="4">
        <v>395</v>
      </c>
      <c r="D47" t="s" s="4">
        <v>338</v>
      </c>
      <c r="E47" t="s" s="4">
        <v>396</v>
      </c>
      <c r="F47" t="s" s="4">
        <v>397</v>
      </c>
      <c r="G47" t="s" s="4">
        <v>398</v>
      </c>
      <c r="H47" t="s" s="4">
        <v>399</v>
      </c>
      <c r="I47" t="s" s="4">
        <v>400</v>
      </c>
      <c r="J47" t="s" s="4">
        <v>401</v>
      </c>
      <c r="K47" t="s" s="4">
        <v>399</v>
      </c>
      <c r="L47" t="s" s="4">
        <v>256</v>
      </c>
      <c r="M47" t="s" s="4">
        <v>67</v>
      </c>
      <c r="N47" t="s" s="4">
        <v>402</v>
      </c>
      <c r="O47" t="s" s="4">
        <v>67</v>
      </c>
      <c r="P47" t="s" s="4">
        <v>403</v>
      </c>
      <c r="Q47" t="s" s="4">
        <v>69</v>
      </c>
      <c r="R47" t="s" s="4">
        <v>404</v>
      </c>
      <c r="S47" t="s" s="4">
        <v>405</v>
      </c>
      <c r="T47" t="s" s="4">
        <v>406</v>
      </c>
      <c r="U47" t="s" s="4">
        <v>406</v>
      </c>
      <c r="V47" t="s" s="4">
        <v>67</v>
      </c>
    </row>
    <row r="48" ht="45.0" customHeight="true">
      <c r="A48" t="s" s="4">
        <v>407</v>
      </c>
      <c r="B48" t="s" s="4">
        <v>336</v>
      </c>
      <c r="C48" t="s" s="4">
        <v>395</v>
      </c>
      <c r="D48" t="s" s="4">
        <v>338</v>
      </c>
      <c r="E48" t="s" s="4">
        <v>408</v>
      </c>
      <c r="F48" t="s" s="4">
        <v>409</v>
      </c>
      <c r="G48" t="s" s="4">
        <v>410</v>
      </c>
      <c r="H48" t="s" s="4">
        <v>411</v>
      </c>
      <c r="I48" t="s" s="4">
        <v>412</v>
      </c>
      <c r="J48" t="s" s="4">
        <v>413</v>
      </c>
      <c r="K48" t="s" s="4">
        <v>411</v>
      </c>
      <c r="L48" t="s" s="4">
        <v>256</v>
      </c>
      <c r="M48" t="s" s="4">
        <v>67</v>
      </c>
      <c r="N48" t="s" s="4">
        <v>414</v>
      </c>
      <c r="O48" t="s" s="4">
        <v>67</v>
      </c>
      <c r="P48" t="s" s="4">
        <v>403</v>
      </c>
      <c r="Q48" t="s" s="4">
        <v>69</v>
      </c>
      <c r="R48" t="s" s="4">
        <v>404</v>
      </c>
      <c r="S48" t="s" s="4">
        <v>405</v>
      </c>
      <c r="T48" t="s" s="4">
        <v>406</v>
      </c>
      <c r="U48" t="s" s="4">
        <v>406</v>
      </c>
      <c r="V48" t="s" s="4">
        <v>67</v>
      </c>
    </row>
    <row r="49" ht="45.0" customHeight="true">
      <c r="A49" t="s" s="4">
        <v>415</v>
      </c>
      <c r="B49" t="s" s="4">
        <v>336</v>
      </c>
      <c r="C49" t="s" s="4">
        <v>395</v>
      </c>
      <c r="D49" t="s" s="4">
        <v>338</v>
      </c>
      <c r="E49" t="s" s="4">
        <v>416</v>
      </c>
      <c r="F49" t="s" s="4">
        <v>417</v>
      </c>
      <c r="G49" t="s" s="4">
        <v>418</v>
      </c>
      <c r="H49" t="s" s="4">
        <v>419</v>
      </c>
      <c r="I49" t="s" s="4">
        <v>420</v>
      </c>
      <c r="J49" t="s" s="4">
        <v>421</v>
      </c>
      <c r="K49" t="s" s="4">
        <v>419</v>
      </c>
      <c r="L49" t="s" s="4">
        <v>256</v>
      </c>
      <c r="M49" t="s" s="4">
        <v>67</v>
      </c>
      <c r="N49" t="s" s="4">
        <v>422</v>
      </c>
      <c r="O49" t="s" s="4">
        <v>67</v>
      </c>
      <c r="P49" t="s" s="4">
        <v>403</v>
      </c>
      <c r="Q49" t="s" s="4">
        <v>69</v>
      </c>
      <c r="R49" t="s" s="4">
        <v>404</v>
      </c>
      <c r="S49" t="s" s="4">
        <v>405</v>
      </c>
      <c r="T49" t="s" s="4">
        <v>406</v>
      </c>
      <c r="U49" t="s" s="4">
        <v>406</v>
      </c>
      <c r="V49" t="s" s="4">
        <v>67</v>
      </c>
    </row>
    <row r="50" ht="45.0" customHeight="true">
      <c r="A50" t="s" s="4">
        <v>423</v>
      </c>
      <c r="B50" t="s" s="4">
        <v>336</v>
      </c>
      <c r="C50" t="s" s="4">
        <v>395</v>
      </c>
      <c r="D50" t="s" s="4">
        <v>338</v>
      </c>
      <c r="E50" t="s" s="4">
        <v>424</v>
      </c>
      <c r="F50" t="s" s="4">
        <v>425</v>
      </c>
      <c r="G50" t="s" s="4">
        <v>426</v>
      </c>
      <c r="H50" t="s" s="4">
        <v>427</v>
      </c>
      <c r="I50" t="s" s="4">
        <v>428</v>
      </c>
      <c r="J50" t="s" s="4">
        <v>429</v>
      </c>
      <c r="K50" t="s" s="4">
        <v>427</v>
      </c>
      <c r="L50" t="s" s="4">
        <v>256</v>
      </c>
      <c r="M50" t="s" s="4">
        <v>67</v>
      </c>
      <c r="N50" t="s" s="4">
        <v>430</v>
      </c>
      <c r="O50" t="s" s="4">
        <v>67</v>
      </c>
      <c r="P50" t="s" s="4">
        <v>431</v>
      </c>
      <c r="Q50" t="s" s="4">
        <v>69</v>
      </c>
      <c r="R50" t="s" s="4">
        <v>404</v>
      </c>
      <c r="S50" t="s" s="4">
        <v>405</v>
      </c>
      <c r="T50" t="s" s="4">
        <v>406</v>
      </c>
      <c r="U50" t="s" s="4">
        <v>406</v>
      </c>
      <c r="V50" t="s" s="4">
        <v>67</v>
      </c>
    </row>
    <row r="51" ht="45.0" customHeight="true">
      <c r="A51" t="s" s="4">
        <v>432</v>
      </c>
      <c r="B51" t="s" s="4">
        <v>336</v>
      </c>
      <c r="C51" t="s" s="4">
        <v>395</v>
      </c>
      <c r="D51" t="s" s="4">
        <v>338</v>
      </c>
      <c r="E51" t="s" s="4">
        <v>433</v>
      </c>
      <c r="F51" t="s" s="4">
        <v>303</v>
      </c>
      <c r="G51" t="s" s="4">
        <v>304</v>
      </c>
      <c r="H51" t="s" s="4">
        <v>305</v>
      </c>
      <c r="I51" t="s" s="4">
        <v>306</v>
      </c>
      <c r="J51" t="s" s="4">
        <v>67</v>
      </c>
      <c r="K51" t="s" s="4">
        <v>307</v>
      </c>
      <c r="L51" t="s" s="4">
        <v>66</v>
      </c>
      <c r="M51" t="s" s="4">
        <v>67</v>
      </c>
      <c r="N51" t="s" s="4">
        <v>309</v>
      </c>
      <c r="O51" t="s" s="4">
        <v>67</v>
      </c>
      <c r="P51" t="s" s="4">
        <v>67</v>
      </c>
      <c r="Q51" t="s" s="4">
        <v>69</v>
      </c>
      <c r="R51" t="s" s="4">
        <v>434</v>
      </c>
      <c r="S51" t="s" s="4">
        <v>302</v>
      </c>
      <c r="T51" t="s" s="4">
        <v>406</v>
      </c>
      <c r="U51" t="s" s="4">
        <v>406</v>
      </c>
      <c r="V51" t="s" s="4">
        <v>67</v>
      </c>
    </row>
    <row r="52" ht="45.0" customHeight="true">
      <c r="A52" t="s" s="4">
        <v>435</v>
      </c>
      <c r="B52" t="s" s="4">
        <v>336</v>
      </c>
      <c r="C52" t="s" s="4">
        <v>395</v>
      </c>
      <c r="D52" t="s" s="4">
        <v>338</v>
      </c>
      <c r="E52" t="s" s="4">
        <v>433</v>
      </c>
      <c r="F52" t="s" s="4">
        <v>313</v>
      </c>
      <c r="G52" t="s" s="4">
        <v>314</v>
      </c>
      <c r="H52" t="s" s="4">
        <v>305</v>
      </c>
      <c r="I52" t="s" s="4">
        <v>315</v>
      </c>
      <c r="J52" t="s" s="4">
        <v>67</v>
      </c>
      <c r="K52" t="s" s="4">
        <v>316</v>
      </c>
      <c r="L52" t="s" s="4">
        <v>66</v>
      </c>
      <c r="M52" t="s" s="4">
        <v>67</v>
      </c>
      <c r="N52" t="s" s="4">
        <v>318</v>
      </c>
      <c r="O52" t="s" s="4">
        <v>67</v>
      </c>
      <c r="P52" t="s" s="4">
        <v>67</v>
      </c>
      <c r="Q52" t="s" s="4">
        <v>69</v>
      </c>
      <c r="R52" t="s" s="4">
        <v>434</v>
      </c>
      <c r="S52" t="s" s="4">
        <v>302</v>
      </c>
      <c r="T52" t="s" s="4">
        <v>406</v>
      </c>
      <c r="U52" t="s" s="4">
        <v>406</v>
      </c>
      <c r="V52" t="s" s="4">
        <v>67</v>
      </c>
    </row>
    <row r="53" ht="45.0" customHeight="true">
      <c r="A53" t="s" s="4">
        <v>436</v>
      </c>
      <c r="B53" t="s" s="4">
        <v>336</v>
      </c>
      <c r="C53" t="s" s="4">
        <v>395</v>
      </c>
      <c r="D53" t="s" s="4">
        <v>338</v>
      </c>
      <c r="E53" t="s" s="4">
        <v>433</v>
      </c>
      <c r="F53" t="s" s="4">
        <v>321</v>
      </c>
      <c r="G53" t="s" s="4">
        <v>322</v>
      </c>
      <c r="H53" t="s" s="4">
        <v>305</v>
      </c>
      <c r="I53" t="s" s="4">
        <v>323</v>
      </c>
      <c r="J53" t="s" s="4">
        <v>67</v>
      </c>
      <c r="K53" t="s" s="4">
        <v>316</v>
      </c>
      <c r="L53" t="s" s="4">
        <v>66</v>
      </c>
      <c r="M53" t="s" s="4">
        <v>67</v>
      </c>
      <c r="N53" t="s" s="4">
        <v>325</v>
      </c>
      <c r="O53" t="s" s="4">
        <v>67</v>
      </c>
      <c r="P53" t="s" s="4">
        <v>67</v>
      </c>
      <c r="Q53" t="s" s="4">
        <v>69</v>
      </c>
      <c r="R53" t="s" s="4">
        <v>434</v>
      </c>
      <c r="S53" t="s" s="4">
        <v>302</v>
      </c>
      <c r="T53" t="s" s="4">
        <v>406</v>
      </c>
      <c r="U53" t="s" s="4">
        <v>406</v>
      </c>
      <c r="V53" t="s" s="4">
        <v>67</v>
      </c>
    </row>
    <row r="54" ht="45.0" customHeight="true">
      <c r="A54" t="s" s="4">
        <v>437</v>
      </c>
      <c r="B54" t="s" s="4">
        <v>336</v>
      </c>
      <c r="C54" t="s" s="4">
        <v>395</v>
      </c>
      <c r="D54" t="s" s="4">
        <v>338</v>
      </c>
      <c r="E54" t="s" s="4">
        <v>433</v>
      </c>
      <c r="F54" t="s" s="4">
        <v>328</v>
      </c>
      <c r="G54" t="s" s="4">
        <v>329</v>
      </c>
      <c r="H54" t="s" s="4">
        <v>305</v>
      </c>
      <c r="I54" t="s" s="4">
        <v>330</v>
      </c>
      <c r="J54" t="s" s="4">
        <v>67</v>
      </c>
      <c r="K54" t="s" s="4">
        <v>331</v>
      </c>
      <c r="L54" t="s" s="4">
        <v>78</v>
      </c>
      <c r="M54" t="s" s="4">
        <v>67</v>
      </c>
      <c r="N54" t="s" s="4">
        <v>333</v>
      </c>
      <c r="O54" t="s" s="4">
        <v>67</v>
      </c>
      <c r="P54" t="s" s="4">
        <v>67</v>
      </c>
      <c r="Q54" t="s" s="4">
        <v>69</v>
      </c>
      <c r="R54" t="s" s="4">
        <v>434</v>
      </c>
      <c r="S54" t="s" s="4">
        <v>302</v>
      </c>
      <c r="T54" t="s" s="4">
        <v>406</v>
      </c>
      <c r="U54" t="s" s="4">
        <v>406</v>
      </c>
      <c r="V54" t="s" s="4">
        <v>67</v>
      </c>
    </row>
    <row r="55" ht="45.0" customHeight="true">
      <c r="A55" t="s" s="4">
        <v>438</v>
      </c>
      <c r="B55" t="s" s="4">
        <v>336</v>
      </c>
      <c r="C55" t="s" s="4">
        <v>395</v>
      </c>
      <c r="D55" t="s" s="4">
        <v>338</v>
      </c>
      <c r="E55" t="s" s="4">
        <v>149</v>
      </c>
      <c r="F55" t="s" s="4">
        <v>150</v>
      </c>
      <c r="G55" t="s" s="4">
        <v>151</v>
      </c>
      <c r="H55" t="s" s="4">
        <v>152</v>
      </c>
      <c r="I55" t="s" s="4">
        <v>153</v>
      </c>
      <c r="J55" t="s" s="4">
        <v>154</v>
      </c>
      <c r="K55" t="s" s="4">
        <v>155</v>
      </c>
      <c r="L55" t="s" s="4">
        <v>156</v>
      </c>
      <c r="M55" t="s" s="4">
        <v>157</v>
      </c>
      <c r="N55" t="s" s="4">
        <v>158</v>
      </c>
      <c r="O55" t="s" s="4">
        <v>67</v>
      </c>
      <c r="P55" t="s" s="4">
        <v>91</v>
      </c>
      <c r="Q55" t="s" s="4">
        <v>69</v>
      </c>
      <c r="R55" t="s" s="4">
        <v>130</v>
      </c>
      <c r="S55" t="s" s="4">
        <v>131</v>
      </c>
      <c r="T55" t="s" s="4">
        <v>439</v>
      </c>
      <c r="U55" t="s" s="4">
        <v>439</v>
      </c>
      <c r="V55" t="s" s="4">
        <v>67</v>
      </c>
    </row>
    <row r="56" ht="45.0" customHeight="true">
      <c r="A56" t="s" s="4">
        <v>440</v>
      </c>
      <c r="B56" t="s" s="4">
        <v>336</v>
      </c>
      <c r="C56" t="s" s="4">
        <v>395</v>
      </c>
      <c r="D56" t="s" s="4">
        <v>338</v>
      </c>
      <c r="E56" t="s" s="4">
        <v>139</v>
      </c>
      <c r="F56" t="s" s="4">
        <v>140</v>
      </c>
      <c r="G56" t="s" s="4">
        <v>141</v>
      </c>
      <c r="H56" t="s" s="4">
        <v>142</v>
      </c>
      <c r="I56" t="s" s="4">
        <v>143</v>
      </c>
      <c r="J56" t="s" s="4">
        <v>144</v>
      </c>
      <c r="K56" t="s" s="4">
        <v>145</v>
      </c>
      <c r="L56" t="s" s="4">
        <v>127</v>
      </c>
      <c r="M56" t="s" s="4">
        <v>146</v>
      </c>
      <c r="N56" t="s" s="4">
        <v>147</v>
      </c>
      <c r="O56" t="s" s="4">
        <v>67</v>
      </c>
      <c r="P56" t="s" s="4">
        <v>113</v>
      </c>
      <c r="Q56" t="s" s="4">
        <v>69</v>
      </c>
      <c r="R56" t="s" s="4">
        <v>130</v>
      </c>
      <c r="S56" t="s" s="4">
        <v>131</v>
      </c>
      <c r="T56" t="s" s="4">
        <v>439</v>
      </c>
      <c r="U56" t="s" s="4">
        <v>439</v>
      </c>
      <c r="V56" t="s" s="4">
        <v>67</v>
      </c>
    </row>
    <row r="57" ht="45.0" customHeight="true">
      <c r="A57" t="s" s="4">
        <v>441</v>
      </c>
      <c r="B57" t="s" s="4">
        <v>336</v>
      </c>
      <c r="C57" t="s" s="4">
        <v>395</v>
      </c>
      <c r="D57" t="s" s="4">
        <v>338</v>
      </c>
      <c r="E57" t="s" s="4">
        <v>161</v>
      </c>
      <c r="F57" t="s" s="4">
        <v>162</v>
      </c>
      <c r="G57" t="s" s="4">
        <v>163</v>
      </c>
      <c r="H57" t="s" s="4">
        <v>164</v>
      </c>
      <c r="I57" t="s" s="4">
        <v>165</v>
      </c>
      <c r="J57" t="s" s="4">
        <v>166</v>
      </c>
      <c r="K57" t="s" s="4">
        <v>167</v>
      </c>
      <c r="L57" t="s" s="4">
        <v>168</v>
      </c>
      <c r="M57" t="s" s="4">
        <v>169</v>
      </c>
      <c r="N57" t="s" s="4">
        <v>170</v>
      </c>
      <c r="O57" t="s" s="4">
        <v>67</v>
      </c>
      <c r="P57" t="s" s="4">
        <v>113</v>
      </c>
      <c r="Q57" t="s" s="4">
        <v>69</v>
      </c>
      <c r="R57" t="s" s="4">
        <v>130</v>
      </c>
      <c r="S57" t="s" s="4">
        <v>131</v>
      </c>
      <c r="T57" t="s" s="4">
        <v>439</v>
      </c>
      <c r="U57" t="s" s="4">
        <v>439</v>
      </c>
      <c r="V57" t="s" s="4">
        <v>67</v>
      </c>
    </row>
    <row r="58" ht="45.0" customHeight="true">
      <c r="A58" t="s" s="4">
        <v>442</v>
      </c>
      <c r="B58" t="s" s="4">
        <v>336</v>
      </c>
      <c r="C58" t="s" s="4">
        <v>395</v>
      </c>
      <c r="D58" t="s" s="4">
        <v>338</v>
      </c>
      <c r="E58" t="s" s="4">
        <v>172</v>
      </c>
      <c r="F58" t="s" s="4">
        <v>173</v>
      </c>
      <c r="G58" t="s" s="4">
        <v>174</v>
      </c>
      <c r="H58" t="s" s="4">
        <v>175</v>
      </c>
      <c r="I58" t="s" s="4">
        <v>176</v>
      </c>
      <c r="J58" t="s" s="4">
        <v>177</v>
      </c>
      <c r="K58" t="s" s="4">
        <v>178</v>
      </c>
      <c r="L58" t="s" s="4">
        <v>179</v>
      </c>
      <c r="M58" t="s" s="4">
        <v>180</v>
      </c>
      <c r="N58" t="s" s="4">
        <v>181</v>
      </c>
      <c r="O58" t="s" s="4">
        <v>67</v>
      </c>
      <c r="P58" t="s" s="4">
        <v>373</v>
      </c>
      <c r="Q58" t="s" s="4">
        <v>69</v>
      </c>
      <c r="R58" t="s" s="4">
        <v>130</v>
      </c>
      <c r="S58" t="s" s="4">
        <v>131</v>
      </c>
      <c r="T58" t="s" s="4">
        <v>439</v>
      </c>
      <c r="U58" t="s" s="4">
        <v>439</v>
      </c>
      <c r="V58" t="s" s="4">
        <v>67</v>
      </c>
    </row>
    <row r="59" ht="45.0" customHeight="true">
      <c r="A59" t="s" s="4">
        <v>443</v>
      </c>
      <c r="B59" t="s" s="4">
        <v>336</v>
      </c>
      <c r="C59" t="s" s="4">
        <v>395</v>
      </c>
      <c r="D59" t="s" s="4">
        <v>338</v>
      </c>
      <c r="E59" t="s" s="4">
        <v>184</v>
      </c>
      <c r="F59" t="s" s="4">
        <v>185</v>
      </c>
      <c r="G59" t="s" s="4">
        <v>186</v>
      </c>
      <c r="H59" t="s" s="4">
        <v>187</v>
      </c>
      <c r="I59" t="s" s="4">
        <v>188</v>
      </c>
      <c r="J59" t="s" s="4">
        <v>189</v>
      </c>
      <c r="K59" t="s" s="4">
        <v>190</v>
      </c>
      <c r="L59" t="s" s="4">
        <v>191</v>
      </c>
      <c r="M59" t="s" s="4">
        <v>192</v>
      </c>
      <c r="N59" t="s" s="4">
        <v>193</v>
      </c>
      <c r="O59" t="s" s="4">
        <v>67</v>
      </c>
      <c r="P59" t="s" s="4">
        <v>113</v>
      </c>
      <c r="Q59" t="s" s="4">
        <v>69</v>
      </c>
      <c r="R59" t="s" s="4">
        <v>130</v>
      </c>
      <c r="S59" t="s" s="4">
        <v>131</v>
      </c>
      <c r="T59" t="s" s="4">
        <v>439</v>
      </c>
      <c r="U59" t="s" s="4">
        <v>439</v>
      </c>
      <c r="V59" t="s" s="4">
        <v>67</v>
      </c>
    </row>
    <row r="60" ht="45.0" customHeight="true">
      <c r="A60" t="s" s="4">
        <v>444</v>
      </c>
      <c r="B60" t="s" s="4">
        <v>336</v>
      </c>
      <c r="C60" t="s" s="4">
        <v>395</v>
      </c>
      <c r="D60" t="s" s="4">
        <v>338</v>
      </c>
      <c r="E60" t="s" s="4">
        <v>196</v>
      </c>
      <c r="F60" t="s" s="4">
        <v>197</v>
      </c>
      <c r="G60" t="s" s="4">
        <v>198</v>
      </c>
      <c r="H60" t="s" s="4">
        <v>199</v>
      </c>
      <c r="I60" t="s" s="4">
        <v>200</v>
      </c>
      <c r="J60" t="s" s="4">
        <v>201</v>
      </c>
      <c r="K60" t="s" s="4">
        <v>202</v>
      </c>
      <c r="L60" t="s" s="4">
        <v>168</v>
      </c>
      <c r="M60" t="s" s="4">
        <v>203</v>
      </c>
      <c r="N60" t="s" s="4">
        <v>204</v>
      </c>
      <c r="O60" t="s" s="4">
        <v>67</v>
      </c>
      <c r="P60" t="s" s="4">
        <v>373</v>
      </c>
      <c r="Q60" t="s" s="4">
        <v>69</v>
      </c>
      <c r="R60" t="s" s="4">
        <v>130</v>
      </c>
      <c r="S60" t="s" s="4">
        <v>131</v>
      </c>
      <c r="T60" t="s" s="4">
        <v>439</v>
      </c>
      <c r="U60" t="s" s="4">
        <v>439</v>
      </c>
      <c r="V60" t="s" s="4">
        <v>67</v>
      </c>
    </row>
    <row r="61" ht="45.0" customHeight="true">
      <c r="A61" t="s" s="4">
        <v>445</v>
      </c>
      <c r="B61" t="s" s="4">
        <v>336</v>
      </c>
      <c r="C61" t="s" s="4">
        <v>395</v>
      </c>
      <c r="D61" t="s" s="4">
        <v>338</v>
      </c>
      <c r="E61" t="s" s="4">
        <v>121</v>
      </c>
      <c r="F61" t="s" s="4">
        <v>122</v>
      </c>
      <c r="G61" t="s" s="4">
        <v>123</v>
      </c>
      <c r="H61" t="s" s="4">
        <v>124</v>
      </c>
      <c r="I61" t="s" s="4">
        <v>125</v>
      </c>
      <c r="J61" t="s" s="4">
        <v>126</v>
      </c>
      <c r="K61" t="s" s="4">
        <v>123</v>
      </c>
      <c r="L61" t="s" s="4">
        <v>127</v>
      </c>
      <c r="M61" t="s" s="4">
        <v>128</v>
      </c>
      <c r="N61" t="s" s="4">
        <v>129</v>
      </c>
      <c r="O61" t="s" s="4">
        <v>67</v>
      </c>
      <c r="P61" t="s" s="4">
        <v>113</v>
      </c>
      <c r="Q61" t="s" s="4">
        <v>69</v>
      </c>
      <c r="R61" t="s" s="4">
        <v>130</v>
      </c>
      <c r="S61" t="s" s="4">
        <v>131</v>
      </c>
      <c r="T61" t="s" s="4">
        <v>439</v>
      </c>
      <c r="U61" t="s" s="4">
        <v>439</v>
      </c>
      <c r="V61" t="s" s="4">
        <v>67</v>
      </c>
    </row>
    <row r="62" ht="45.0" customHeight="true">
      <c r="A62" t="s" s="4">
        <v>446</v>
      </c>
      <c r="B62" t="s" s="4">
        <v>336</v>
      </c>
      <c r="C62" t="s" s="4">
        <v>395</v>
      </c>
      <c r="D62" t="s" s="4">
        <v>338</v>
      </c>
      <c r="E62" t="s" s="4">
        <v>206</v>
      </c>
      <c r="F62" t="s" s="4">
        <v>207</v>
      </c>
      <c r="G62" t="s" s="4">
        <v>208</v>
      </c>
      <c r="H62" t="s" s="4">
        <v>209</v>
      </c>
      <c r="I62" t="s" s="4">
        <v>210</v>
      </c>
      <c r="J62" t="s" s="4">
        <v>211</v>
      </c>
      <c r="K62" t="s" s="4">
        <v>208</v>
      </c>
      <c r="L62" t="s" s="4">
        <v>179</v>
      </c>
      <c r="M62" t="s" s="4">
        <v>212</v>
      </c>
      <c r="N62" t="s" s="4">
        <v>213</v>
      </c>
      <c r="O62" t="s" s="4">
        <v>67</v>
      </c>
      <c r="P62" t="s" s="4">
        <v>113</v>
      </c>
      <c r="Q62" t="s" s="4">
        <v>69</v>
      </c>
      <c r="R62" t="s" s="4">
        <v>130</v>
      </c>
      <c r="S62" t="s" s="4">
        <v>131</v>
      </c>
      <c r="T62" t="s" s="4">
        <v>439</v>
      </c>
      <c r="U62" t="s" s="4">
        <v>439</v>
      </c>
      <c r="V62" t="s" s="4">
        <v>67</v>
      </c>
    </row>
    <row r="63" ht="45.0" customHeight="true">
      <c r="A63" t="s" s="4">
        <v>447</v>
      </c>
      <c r="B63" t="s" s="4">
        <v>336</v>
      </c>
      <c r="C63" t="s" s="4">
        <v>342</v>
      </c>
      <c r="D63" t="s" s="4">
        <v>343</v>
      </c>
      <c r="E63" t="s" s="4">
        <v>270</v>
      </c>
      <c r="F63" t="s" s="4">
        <v>271</v>
      </c>
      <c r="G63" t="s" s="4">
        <v>272</v>
      </c>
      <c r="H63" t="s" s="4">
        <v>273</v>
      </c>
      <c r="I63" t="s" s="4">
        <v>274</v>
      </c>
      <c r="J63" t="s" s="4">
        <v>67</v>
      </c>
      <c r="K63" t="s" s="4">
        <v>275</v>
      </c>
      <c r="L63" t="s" s="4">
        <v>156</v>
      </c>
      <c r="M63" t="s" s="4">
        <v>67</v>
      </c>
      <c r="N63" t="s" s="4">
        <v>113</v>
      </c>
      <c r="O63" t="s" s="4">
        <v>276</v>
      </c>
      <c r="P63" t="s" s="4">
        <v>194</v>
      </c>
      <c r="Q63" t="s" s="4">
        <v>69</v>
      </c>
      <c r="R63" t="s" s="4">
        <v>277</v>
      </c>
      <c r="S63" t="s" s="4">
        <v>278</v>
      </c>
      <c r="T63" t="s" s="4">
        <v>448</v>
      </c>
      <c r="U63" t="s" s="4">
        <v>448</v>
      </c>
      <c r="V63" t="s" s="4">
        <v>67</v>
      </c>
    </row>
    <row r="64" ht="45.0" customHeight="true">
      <c r="A64" t="s" s="4">
        <v>449</v>
      </c>
      <c r="B64" t="s" s="4">
        <v>336</v>
      </c>
      <c r="C64" t="s" s="4">
        <v>342</v>
      </c>
      <c r="D64" t="s" s="4">
        <v>343</v>
      </c>
      <c r="E64" t="s" s="4">
        <v>281</v>
      </c>
      <c r="F64" t="s" s="4">
        <v>282</v>
      </c>
      <c r="G64" t="s" s="4">
        <v>283</v>
      </c>
      <c r="H64" t="s" s="4">
        <v>284</v>
      </c>
      <c r="I64" t="s" s="4">
        <v>285</v>
      </c>
      <c r="J64" t="s" s="4">
        <v>67</v>
      </c>
      <c r="K64" t="s" s="4">
        <v>275</v>
      </c>
      <c r="L64" t="s" s="4">
        <v>156</v>
      </c>
      <c r="M64" t="s" s="4">
        <v>67</v>
      </c>
      <c r="N64" t="s" s="4">
        <v>113</v>
      </c>
      <c r="O64" t="s" s="4">
        <v>276</v>
      </c>
      <c r="P64" t="s" s="4">
        <v>68</v>
      </c>
      <c r="Q64" t="s" s="4">
        <v>69</v>
      </c>
      <c r="R64" t="s" s="4">
        <v>277</v>
      </c>
      <c r="S64" t="s" s="4">
        <v>278</v>
      </c>
      <c r="T64" t="s" s="4">
        <v>448</v>
      </c>
      <c r="U64" t="s" s="4">
        <v>448</v>
      </c>
      <c r="V64" t="s" s="4">
        <v>67</v>
      </c>
    </row>
    <row r="65" ht="45.0" customHeight="true">
      <c r="A65" t="s" s="4">
        <v>450</v>
      </c>
      <c r="B65" t="s" s="4">
        <v>336</v>
      </c>
      <c r="C65" t="s" s="4">
        <v>342</v>
      </c>
      <c r="D65" t="s" s="4">
        <v>343</v>
      </c>
      <c r="E65" t="s" s="4">
        <v>288</v>
      </c>
      <c r="F65" t="s" s="4">
        <v>289</v>
      </c>
      <c r="G65" t="s" s="4">
        <v>290</v>
      </c>
      <c r="H65" t="s" s="4">
        <v>291</v>
      </c>
      <c r="I65" t="s" s="4">
        <v>292</v>
      </c>
      <c r="J65" t="s" s="4">
        <v>67</v>
      </c>
      <c r="K65" t="s" s="4">
        <v>293</v>
      </c>
      <c r="L65" t="s" s="4">
        <v>156</v>
      </c>
      <c r="M65" t="s" s="4">
        <v>67</v>
      </c>
      <c r="N65" t="s" s="4">
        <v>113</v>
      </c>
      <c r="O65" t="s" s="4">
        <v>276</v>
      </c>
      <c r="P65" t="s" s="4">
        <v>393</v>
      </c>
      <c r="Q65" t="s" s="4">
        <v>69</v>
      </c>
      <c r="R65" t="s" s="4">
        <v>277</v>
      </c>
      <c r="S65" t="s" s="4">
        <v>278</v>
      </c>
      <c r="T65" t="s" s="4">
        <v>448</v>
      </c>
      <c r="U65" t="s" s="4">
        <v>448</v>
      </c>
      <c r="V65" t="s" s="4">
        <v>67</v>
      </c>
    </row>
    <row r="66" ht="45.0" customHeight="true">
      <c r="A66" t="s" s="4">
        <v>451</v>
      </c>
      <c r="B66" t="s" s="4">
        <v>336</v>
      </c>
      <c r="C66" t="s" s="4">
        <v>342</v>
      </c>
      <c r="D66" t="s" s="4">
        <v>343</v>
      </c>
      <c r="E66" t="s" s="4">
        <v>288</v>
      </c>
      <c r="F66" t="s" s="4">
        <v>289</v>
      </c>
      <c r="G66" t="s" s="4">
        <v>290</v>
      </c>
      <c r="H66" t="s" s="4">
        <v>291</v>
      </c>
      <c r="I66" t="s" s="4">
        <v>292</v>
      </c>
      <c r="J66" t="s" s="4">
        <v>67</v>
      </c>
      <c r="K66" t="s" s="4">
        <v>293</v>
      </c>
      <c r="L66" t="s" s="4">
        <v>156</v>
      </c>
      <c r="M66" t="s" s="4">
        <v>67</v>
      </c>
      <c r="N66" t="s" s="4">
        <v>113</v>
      </c>
      <c r="O66" t="s" s="4">
        <v>276</v>
      </c>
      <c r="P66" t="s" s="4">
        <v>393</v>
      </c>
      <c r="Q66" t="s" s="4">
        <v>69</v>
      </c>
      <c r="R66" t="s" s="4">
        <v>277</v>
      </c>
      <c r="S66" t="s" s="4">
        <v>278</v>
      </c>
      <c r="T66" t="s" s="4">
        <v>448</v>
      </c>
      <c r="U66" t="s" s="4">
        <v>448</v>
      </c>
      <c r="V66" t="s" s="4">
        <v>67</v>
      </c>
    </row>
    <row r="67" ht="45.0" customHeight="true">
      <c r="A67" t="s" s="4">
        <v>452</v>
      </c>
      <c r="B67" t="s" s="4">
        <v>336</v>
      </c>
      <c r="C67" t="s" s="4">
        <v>342</v>
      </c>
      <c r="D67" t="s" s="4">
        <v>343</v>
      </c>
      <c r="E67" t="s" s="4">
        <v>270</v>
      </c>
      <c r="F67" t="s" s="4">
        <v>271</v>
      </c>
      <c r="G67" t="s" s="4">
        <v>272</v>
      </c>
      <c r="H67" t="s" s="4">
        <v>273</v>
      </c>
      <c r="I67" t="s" s="4">
        <v>274</v>
      </c>
      <c r="J67" t="s" s="4">
        <v>67</v>
      </c>
      <c r="K67" t="s" s="4">
        <v>275</v>
      </c>
      <c r="L67" t="s" s="4">
        <v>156</v>
      </c>
      <c r="M67" t="s" s="4">
        <v>67</v>
      </c>
      <c r="N67" t="s" s="4">
        <v>113</v>
      </c>
      <c r="O67" t="s" s="4">
        <v>276</v>
      </c>
      <c r="P67" t="s" s="4">
        <v>194</v>
      </c>
      <c r="Q67" t="s" s="4">
        <v>69</v>
      </c>
      <c r="R67" t="s" s="4">
        <v>277</v>
      </c>
      <c r="S67" t="s" s="4">
        <v>278</v>
      </c>
      <c r="T67" t="s" s="4">
        <v>448</v>
      </c>
      <c r="U67" t="s" s="4">
        <v>448</v>
      </c>
      <c r="V67" t="s" s="4">
        <v>67</v>
      </c>
    </row>
    <row r="68" ht="45.0" customHeight="true">
      <c r="A68" t="s" s="4">
        <v>453</v>
      </c>
      <c r="B68" t="s" s="4">
        <v>336</v>
      </c>
      <c r="C68" t="s" s="4">
        <v>342</v>
      </c>
      <c r="D68" t="s" s="4">
        <v>343</v>
      </c>
      <c r="E68" t="s" s="4">
        <v>281</v>
      </c>
      <c r="F68" t="s" s="4">
        <v>282</v>
      </c>
      <c r="G68" t="s" s="4">
        <v>283</v>
      </c>
      <c r="H68" t="s" s="4">
        <v>284</v>
      </c>
      <c r="I68" t="s" s="4">
        <v>285</v>
      </c>
      <c r="J68" t="s" s="4">
        <v>67</v>
      </c>
      <c r="K68" t="s" s="4">
        <v>275</v>
      </c>
      <c r="L68" t="s" s="4">
        <v>156</v>
      </c>
      <c r="M68" t="s" s="4">
        <v>67</v>
      </c>
      <c r="N68" t="s" s="4">
        <v>113</v>
      </c>
      <c r="O68" t="s" s="4">
        <v>276</v>
      </c>
      <c r="P68" t="s" s="4">
        <v>68</v>
      </c>
      <c r="Q68" t="s" s="4">
        <v>69</v>
      </c>
      <c r="R68" t="s" s="4">
        <v>277</v>
      </c>
      <c r="S68" t="s" s="4">
        <v>278</v>
      </c>
      <c r="T68" t="s" s="4">
        <v>448</v>
      </c>
      <c r="U68" t="s" s="4">
        <v>448</v>
      </c>
      <c r="V68" t="s" s="4">
        <v>67</v>
      </c>
    </row>
    <row r="69" ht="45.0" customHeight="true">
      <c r="A69" t="s" s="4">
        <v>454</v>
      </c>
      <c r="B69" t="s" s="4">
        <v>336</v>
      </c>
      <c r="C69" t="s" s="4">
        <v>342</v>
      </c>
      <c r="D69" t="s" s="4">
        <v>343</v>
      </c>
      <c r="E69" t="s" s="4">
        <v>455</v>
      </c>
      <c r="F69" t="s" s="4">
        <v>456</v>
      </c>
      <c r="G69" t="s" s="4">
        <v>457</v>
      </c>
      <c r="H69" t="s" s="4">
        <v>458</v>
      </c>
      <c r="I69" t="s" s="4">
        <v>459</v>
      </c>
      <c r="J69" t="s" s="4">
        <v>460</v>
      </c>
      <c r="K69" t="s" s="4">
        <v>461</v>
      </c>
      <c r="L69" t="s" s="4">
        <v>179</v>
      </c>
      <c r="M69" t="s" s="4">
        <v>67</v>
      </c>
      <c r="N69" t="s" s="4">
        <v>462</v>
      </c>
      <c r="O69" t="s" s="4">
        <v>67</v>
      </c>
      <c r="P69" t="s" s="4">
        <v>351</v>
      </c>
      <c r="Q69" t="s" s="4">
        <v>69</v>
      </c>
      <c r="R69" t="s" s="4">
        <v>463</v>
      </c>
      <c r="S69" t="s" s="4">
        <v>464</v>
      </c>
      <c r="T69" t="s" s="4">
        <v>465</v>
      </c>
      <c r="U69" t="s" s="4">
        <v>465</v>
      </c>
      <c r="V69" t="s" s="4">
        <v>67</v>
      </c>
    </row>
    <row r="70" ht="45.0" customHeight="true">
      <c r="A70" t="s" s="4">
        <v>466</v>
      </c>
      <c r="B70" t="s" s="4">
        <v>336</v>
      </c>
      <c r="C70" t="s" s="4">
        <v>342</v>
      </c>
      <c r="D70" t="s" s="4">
        <v>343</v>
      </c>
      <c r="E70" t="s" s="4">
        <v>467</v>
      </c>
      <c r="F70" t="s" s="4">
        <v>468</v>
      </c>
      <c r="G70" t="s" s="4">
        <v>469</v>
      </c>
      <c r="H70" t="s" s="4">
        <v>470</v>
      </c>
      <c r="I70" t="s" s="4">
        <v>471</v>
      </c>
      <c r="J70" t="s" s="4">
        <v>472</v>
      </c>
      <c r="K70" t="s" s="4">
        <v>473</v>
      </c>
      <c r="L70" t="s" s="4">
        <v>156</v>
      </c>
      <c r="M70" t="s" s="4">
        <v>67</v>
      </c>
      <c r="N70" t="s" s="4">
        <v>474</v>
      </c>
      <c r="O70" t="s" s="4">
        <v>67</v>
      </c>
      <c r="P70" t="s" s="4">
        <v>91</v>
      </c>
      <c r="Q70" t="s" s="4">
        <v>69</v>
      </c>
      <c r="R70" t="s" s="4">
        <v>475</v>
      </c>
      <c r="S70" t="s" s="4">
        <v>464</v>
      </c>
      <c r="T70" t="s" s="4">
        <v>465</v>
      </c>
      <c r="U70" t="s" s="4">
        <v>465</v>
      </c>
      <c r="V70" t="s" s="4">
        <v>67</v>
      </c>
    </row>
    <row r="71" ht="45.0" customHeight="true">
      <c r="A71" t="s" s="4">
        <v>476</v>
      </c>
      <c r="B71" t="s" s="4">
        <v>336</v>
      </c>
      <c r="C71" t="s" s="4">
        <v>342</v>
      </c>
      <c r="D71" t="s" s="4">
        <v>343</v>
      </c>
      <c r="E71" t="s" s="4">
        <v>477</v>
      </c>
      <c r="F71" t="s" s="4">
        <v>478</v>
      </c>
      <c r="G71" t="s" s="4">
        <v>479</v>
      </c>
      <c r="H71" t="s" s="4">
        <v>480</v>
      </c>
      <c r="I71" t="s" s="4">
        <v>481</v>
      </c>
      <c r="J71" t="s" s="4">
        <v>482</v>
      </c>
      <c r="K71" t="s" s="4">
        <v>461</v>
      </c>
      <c r="L71" t="s" s="4">
        <v>156</v>
      </c>
      <c r="M71" t="s" s="4">
        <v>67</v>
      </c>
      <c r="N71" t="s" s="4">
        <v>483</v>
      </c>
      <c r="O71" t="s" s="4">
        <v>67</v>
      </c>
      <c r="P71" t="s" s="4">
        <v>286</v>
      </c>
      <c r="Q71" t="s" s="4">
        <v>69</v>
      </c>
      <c r="R71" t="s" s="4">
        <v>484</v>
      </c>
      <c r="S71" t="s" s="4">
        <v>464</v>
      </c>
      <c r="T71" t="s" s="4">
        <v>465</v>
      </c>
      <c r="U71" t="s" s="4">
        <v>465</v>
      </c>
      <c r="V71" t="s" s="4">
        <v>67</v>
      </c>
    </row>
    <row r="72" ht="45.0" customHeight="true">
      <c r="A72" t="s" s="4">
        <v>485</v>
      </c>
      <c r="B72" t="s" s="4">
        <v>336</v>
      </c>
      <c r="C72" t="s" s="4">
        <v>342</v>
      </c>
      <c r="D72" t="s" s="4">
        <v>343</v>
      </c>
      <c r="E72" t="s" s="4">
        <v>486</v>
      </c>
      <c r="F72" t="s" s="4">
        <v>487</v>
      </c>
      <c r="G72" t="s" s="4">
        <v>488</v>
      </c>
      <c r="H72" t="s" s="4">
        <v>489</v>
      </c>
      <c r="I72" t="s" s="4">
        <v>490</v>
      </c>
      <c r="J72" t="s" s="4">
        <v>491</v>
      </c>
      <c r="K72" t="s" s="4">
        <v>461</v>
      </c>
      <c r="L72" t="s" s="4">
        <v>156</v>
      </c>
      <c r="M72" t="s" s="4">
        <v>67</v>
      </c>
      <c r="N72" t="s" s="4">
        <v>492</v>
      </c>
      <c r="O72" t="s" s="4">
        <v>67</v>
      </c>
      <c r="P72" t="s" s="4">
        <v>113</v>
      </c>
      <c r="Q72" t="s" s="4">
        <v>69</v>
      </c>
      <c r="R72" t="s" s="4">
        <v>493</v>
      </c>
      <c r="S72" t="s" s="4">
        <v>464</v>
      </c>
      <c r="T72" t="s" s="4">
        <v>465</v>
      </c>
      <c r="U72" t="s" s="4">
        <v>465</v>
      </c>
      <c r="V72" t="s" s="4">
        <v>67</v>
      </c>
    </row>
    <row r="73" ht="45.0" customHeight="true">
      <c r="A73" t="s" s="4">
        <v>494</v>
      </c>
      <c r="B73" t="s" s="4">
        <v>336</v>
      </c>
      <c r="C73" t="s" s="4">
        <v>342</v>
      </c>
      <c r="D73" t="s" s="4">
        <v>343</v>
      </c>
      <c r="E73" t="s" s="4">
        <v>495</v>
      </c>
      <c r="F73" t="s" s="4">
        <v>496</v>
      </c>
      <c r="G73" t="s" s="4">
        <v>497</v>
      </c>
      <c r="H73" t="s" s="4">
        <v>498</v>
      </c>
      <c r="I73" t="s" s="4">
        <v>499</v>
      </c>
      <c r="J73" t="s" s="4">
        <v>500</v>
      </c>
      <c r="K73" t="s" s="4">
        <v>501</v>
      </c>
      <c r="L73" t="s" s="4">
        <v>256</v>
      </c>
      <c r="M73" t="s" s="4">
        <v>67</v>
      </c>
      <c r="N73" t="s" s="4">
        <v>502</v>
      </c>
      <c r="O73" t="s" s="4">
        <v>67</v>
      </c>
      <c r="P73" t="s" s="4">
        <v>503</v>
      </c>
      <c r="Q73" t="s" s="4">
        <v>69</v>
      </c>
      <c r="R73" t="s" s="4">
        <v>504</v>
      </c>
      <c r="S73" t="s" s="4">
        <v>505</v>
      </c>
      <c r="T73" t="s" s="4">
        <v>506</v>
      </c>
      <c r="U73" t="s" s="4">
        <v>506</v>
      </c>
      <c r="V73" t="s" s="4">
        <v>67</v>
      </c>
    </row>
    <row r="74" ht="45.0" customHeight="true">
      <c r="A74" t="s" s="4">
        <v>507</v>
      </c>
      <c r="B74" t="s" s="4">
        <v>336</v>
      </c>
      <c r="C74" t="s" s="4">
        <v>342</v>
      </c>
      <c r="D74" t="s" s="4">
        <v>343</v>
      </c>
      <c r="E74" t="s" s="4">
        <v>508</v>
      </c>
      <c r="F74" t="s" s="4">
        <v>509</v>
      </c>
      <c r="G74" t="s" s="4">
        <v>510</v>
      </c>
      <c r="H74" t="s" s="4">
        <v>498</v>
      </c>
      <c r="I74" t="s" s="4">
        <v>511</v>
      </c>
      <c r="J74" t="s" s="4">
        <v>512</v>
      </c>
      <c r="K74" t="s" s="4">
        <v>513</v>
      </c>
      <c r="L74" t="s" s="4">
        <v>256</v>
      </c>
      <c r="M74" t="s" s="4">
        <v>67</v>
      </c>
      <c r="N74" t="s" s="4">
        <v>514</v>
      </c>
      <c r="O74" t="s" s="4">
        <v>67</v>
      </c>
      <c r="P74" t="s" s="4">
        <v>515</v>
      </c>
      <c r="Q74" t="s" s="4">
        <v>69</v>
      </c>
      <c r="R74" t="s" s="4">
        <v>504</v>
      </c>
      <c r="S74" t="s" s="4">
        <v>505</v>
      </c>
      <c r="T74" t="s" s="4">
        <v>506</v>
      </c>
      <c r="U74" t="s" s="4">
        <v>506</v>
      </c>
      <c r="V74" t="s" s="4">
        <v>67</v>
      </c>
    </row>
    <row r="75" ht="45.0" customHeight="true">
      <c r="A75" t="s" s="4">
        <v>516</v>
      </c>
      <c r="B75" t="s" s="4">
        <v>336</v>
      </c>
      <c r="C75" t="s" s="4">
        <v>342</v>
      </c>
      <c r="D75" t="s" s="4">
        <v>343</v>
      </c>
      <c r="E75" t="s" s="4">
        <v>517</v>
      </c>
      <c r="F75" t="s" s="4">
        <v>518</v>
      </c>
      <c r="G75" t="s" s="4">
        <v>519</v>
      </c>
      <c r="H75" t="s" s="4">
        <v>498</v>
      </c>
      <c r="I75" t="s" s="4">
        <v>520</v>
      </c>
      <c r="J75" t="s" s="4">
        <v>521</v>
      </c>
      <c r="K75" t="s" s="4">
        <v>522</v>
      </c>
      <c r="L75" t="s" s="4">
        <v>256</v>
      </c>
      <c r="M75" t="s" s="4">
        <v>67</v>
      </c>
      <c r="N75" t="s" s="4">
        <v>523</v>
      </c>
      <c r="O75" t="s" s="4">
        <v>67</v>
      </c>
      <c r="P75" t="s" s="4">
        <v>194</v>
      </c>
      <c r="Q75" t="s" s="4">
        <v>69</v>
      </c>
      <c r="R75" t="s" s="4">
        <v>504</v>
      </c>
      <c r="S75" t="s" s="4">
        <v>505</v>
      </c>
      <c r="T75" t="s" s="4">
        <v>506</v>
      </c>
      <c r="U75" t="s" s="4">
        <v>506</v>
      </c>
      <c r="V75" t="s" s="4">
        <v>67</v>
      </c>
    </row>
    <row r="76" ht="45.0" customHeight="true">
      <c r="A76" t="s" s="4">
        <v>524</v>
      </c>
      <c r="B76" t="s" s="4">
        <v>336</v>
      </c>
      <c r="C76" t="s" s="4">
        <v>342</v>
      </c>
      <c r="D76" t="s" s="4">
        <v>343</v>
      </c>
      <c r="E76" t="s" s="4">
        <v>525</v>
      </c>
      <c r="F76" t="s" s="4">
        <v>526</v>
      </c>
      <c r="G76" t="s" s="4">
        <v>527</v>
      </c>
      <c r="H76" t="s" s="4">
        <v>528</v>
      </c>
      <c r="I76" t="s" s="4">
        <v>529</v>
      </c>
      <c r="J76" t="s" s="4">
        <v>530</v>
      </c>
      <c r="K76" t="s" s="4">
        <v>525</v>
      </c>
      <c r="L76" t="s" s="4">
        <v>256</v>
      </c>
      <c r="M76" t="s" s="4">
        <v>67</v>
      </c>
      <c r="N76" t="s" s="4">
        <v>531</v>
      </c>
      <c r="O76" t="s" s="4">
        <v>67</v>
      </c>
      <c r="P76" t="s" s="4">
        <v>532</v>
      </c>
      <c r="Q76" t="s" s="4">
        <v>69</v>
      </c>
      <c r="R76" t="s" s="4">
        <v>504</v>
      </c>
      <c r="S76" t="s" s="4">
        <v>505</v>
      </c>
      <c r="T76" t="s" s="4">
        <v>506</v>
      </c>
      <c r="U76" t="s" s="4">
        <v>506</v>
      </c>
      <c r="V76" t="s" s="4">
        <v>67</v>
      </c>
    </row>
    <row r="77" ht="45.0" customHeight="true">
      <c r="A77" t="s" s="4">
        <v>533</v>
      </c>
      <c r="B77" t="s" s="4">
        <v>336</v>
      </c>
      <c r="C77" t="s" s="4">
        <v>342</v>
      </c>
      <c r="D77" t="s" s="4">
        <v>343</v>
      </c>
      <c r="E77" t="s" s="4">
        <v>534</v>
      </c>
      <c r="F77" t="s" s="4">
        <v>535</v>
      </c>
      <c r="G77" t="s" s="4">
        <v>536</v>
      </c>
      <c r="H77" t="s" s="4">
        <v>537</v>
      </c>
      <c r="I77" t="s" s="4">
        <v>538</v>
      </c>
      <c r="J77" t="s" s="4">
        <v>539</v>
      </c>
      <c r="K77" t="s" s="4">
        <v>534</v>
      </c>
      <c r="L77" t="s" s="4">
        <v>256</v>
      </c>
      <c r="M77" t="s" s="4">
        <v>540</v>
      </c>
      <c r="N77" t="s" s="4">
        <v>541</v>
      </c>
      <c r="O77" t="s" s="4">
        <v>67</v>
      </c>
      <c r="P77" t="s" s="4">
        <v>542</v>
      </c>
      <c r="Q77" t="s" s="4">
        <v>69</v>
      </c>
      <c r="R77" t="s" s="4">
        <v>504</v>
      </c>
      <c r="S77" t="s" s="4">
        <v>505</v>
      </c>
      <c r="T77" t="s" s="4">
        <v>506</v>
      </c>
      <c r="U77" t="s" s="4">
        <v>506</v>
      </c>
      <c r="V77" t="s" s="4">
        <v>67</v>
      </c>
    </row>
    <row r="78" ht="45.0" customHeight="true">
      <c r="A78" t="s" s="4">
        <v>543</v>
      </c>
      <c r="B78" t="s" s="4">
        <v>336</v>
      </c>
      <c r="C78" t="s" s="4">
        <v>342</v>
      </c>
      <c r="D78" t="s" s="4">
        <v>343</v>
      </c>
      <c r="E78" t="s" s="4">
        <v>544</v>
      </c>
      <c r="F78" t="s" s="4">
        <v>545</v>
      </c>
      <c r="G78" t="s" s="4">
        <v>546</v>
      </c>
      <c r="H78" t="s" s="4">
        <v>547</v>
      </c>
      <c r="I78" t="s" s="4">
        <v>548</v>
      </c>
      <c r="J78" t="s" s="4">
        <v>549</v>
      </c>
      <c r="K78" t="s" s="4">
        <v>550</v>
      </c>
      <c r="L78" t="s" s="4">
        <v>256</v>
      </c>
      <c r="M78" t="s" s="4">
        <v>67</v>
      </c>
      <c r="N78" t="s" s="4">
        <v>551</v>
      </c>
      <c r="O78" t="s" s="4">
        <v>67</v>
      </c>
      <c r="P78" t="s" s="4">
        <v>552</v>
      </c>
      <c r="Q78" t="s" s="4">
        <v>69</v>
      </c>
      <c r="R78" t="s" s="4">
        <v>504</v>
      </c>
      <c r="S78" t="s" s="4">
        <v>505</v>
      </c>
      <c r="T78" t="s" s="4">
        <v>506</v>
      </c>
      <c r="U78" t="s" s="4">
        <v>506</v>
      </c>
      <c r="V78" t="s" s="4">
        <v>67</v>
      </c>
    </row>
    <row r="79" ht="45.0" customHeight="true">
      <c r="A79" t="s" s="4">
        <v>553</v>
      </c>
      <c r="B79" t="s" s="4">
        <v>336</v>
      </c>
      <c r="C79" t="s" s="4">
        <v>342</v>
      </c>
      <c r="D79" t="s" s="4">
        <v>343</v>
      </c>
      <c r="E79" t="s" s="4">
        <v>554</v>
      </c>
      <c r="F79" t="s" s="4">
        <v>555</v>
      </c>
      <c r="G79" t="s" s="4">
        <v>556</v>
      </c>
      <c r="H79" t="s" s="4">
        <v>547</v>
      </c>
      <c r="I79" t="s" s="4">
        <v>557</v>
      </c>
      <c r="J79" t="s" s="4">
        <v>558</v>
      </c>
      <c r="K79" t="s" s="4">
        <v>550</v>
      </c>
      <c r="L79" t="s" s="4">
        <v>256</v>
      </c>
      <c r="M79" t="s" s="4">
        <v>67</v>
      </c>
      <c r="N79" t="s" s="4">
        <v>551</v>
      </c>
      <c r="O79" t="s" s="4">
        <v>67</v>
      </c>
      <c r="P79" t="s" s="4">
        <v>403</v>
      </c>
      <c r="Q79" t="s" s="4">
        <v>69</v>
      </c>
      <c r="R79" t="s" s="4">
        <v>504</v>
      </c>
      <c r="S79" t="s" s="4">
        <v>505</v>
      </c>
      <c r="T79" t="s" s="4">
        <v>506</v>
      </c>
      <c r="U79" t="s" s="4">
        <v>506</v>
      </c>
      <c r="V79" t="s" s="4">
        <v>67</v>
      </c>
    </row>
    <row r="80" ht="45.0" customHeight="true">
      <c r="A80" t="s" s="4">
        <v>559</v>
      </c>
      <c r="B80" t="s" s="4">
        <v>336</v>
      </c>
      <c r="C80" t="s" s="4">
        <v>342</v>
      </c>
      <c r="D80" t="s" s="4">
        <v>343</v>
      </c>
      <c r="E80" t="s" s="4">
        <v>67</v>
      </c>
      <c r="F80" t="s" s="4">
        <v>67</v>
      </c>
      <c r="G80" t="s" s="4">
        <v>67</v>
      </c>
      <c r="H80" t="s" s="4">
        <v>67</v>
      </c>
      <c r="I80" t="s" s="4">
        <v>67</v>
      </c>
      <c r="J80" t="s" s="4">
        <v>67</v>
      </c>
      <c r="K80" t="s" s="4">
        <v>67</v>
      </c>
      <c r="L80" t="s" s="4">
        <v>67</v>
      </c>
      <c r="M80" t="s" s="4">
        <v>67</v>
      </c>
      <c r="N80" t="s" s="4">
        <v>67</v>
      </c>
      <c r="O80" t="s" s="4">
        <v>67</v>
      </c>
      <c r="P80" t="s" s="4">
        <v>67</v>
      </c>
      <c r="Q80" t="s" s="4">
        <v>67</v>
      </c>
      <c r="R80" t="s" s="4">
        <v>67</v>
      </c>
      <c r="S80" t="s" s="4">
        <v>298</v>
      </c>
      <c r="T80" t="s" s="4">
        <v>560</v>
      </c>
      <c r="U80" t="s" s="4">
        <v>560</v>
      </c>
      <c r="V80" t="s" s="4">
        <v>340</v>
      </c>
    </row>
    <row r="81" ht="45.0" customHeight="true">
      <c r="A81" t="s" s="4">
        <v>561</v>
      </c>
      <c r="B81" t="s" s="4">
        <v>336</v>
      </c>
      <c r="C81" t="s" s="4">
        <v>342</v>
      </c>
      <c r="D81" t="s" s="4">
        <v>343</v>
      </c>
      <c r="E81" t="s" s="4">
        <v>67</v>
      </c>
      <c r="F81" t="s" s="4">
        <v>67</v>
      </c>
      <c r="G81" t="s" s="4">
        <v>67</v>
      </c>
      <c r="H81" t="s" s="4">
        <v>67</v>
      </c>
      <c r="I81" t="s" s="4">
        <v>67</v>
      </c>
      <c r="J81" t="s" s="4">
        <v>67</v>
      </c>
      <c r="K81" t="s" s="4">
        <v>67</v>
      </c>
      <c r="L81" t="s" s="4">
        <v>67</v>
      </c>
      <c r="M81" t="s" s="4">
        <v>67</v>
      </c>
      <c r="N81" t="s" s="4">
        <v>67</v>
      </c>
      <c r="O81" t="s" s="4">
        <v>67</v>
      </c>
      <c r="P81" t="s" s="4">
        <v>67</v>
      </c>
      <c r="Q81" t="s" s="4">
        <v>67</v>
      </c>
      <c r="R81" t="s" s="4">
        <v>67</v>
      </c>
      <c r="S81" t="s" s="4">
        <v>298</v>
      </c>
      <c r="T81" t="s" s="4">
        <v>560</v>
      </c>
      <c r="U81" t="s" s="4">
        <v>560</v>
      </c>
      <c r="V81" t="s" s="4">
        <v>340</v>
      </c>
    </row>
    <row r="82" ht="45.0" customHeight="true">
      <c r="A82" t="s" s="4">
        <v>562</v>
      </c>
      <c r="B82" t="s" s="4">
        <v>336</v>
      </c>
      <c r="C82" t="s" s="4">
        <v>563</v>
      </c>
      <c r="D82" t="s" s="4">
        <v>564</v>
      </c>
      <c r="E82" t="s" s="4">
        <v>67</v>
      </c>
      <c r="F82" t="s" s="4">
        <v>67</v>
      </c>
      <c r="G82" t="s" s="4">
        <v>67</v>
      </c>
      <c r="H82" t="s" s="4">
        <v>67</v>
      </c>
      <c r="I82" t="s" s="4">
        <v>67</v>
      </c>
      <c r="J82" t="s" s="4">
        <v>67</v>
      </c>
      <c r="K82" t="s" s="4">
        <v>67</v>
      </c>
      <c r="L82" t="s" s="4">
        <v>67</v>
      </c>
      <c r="M82" t="s" s="4">
        <v>67</v>
      </c>
      <c r="N82" t="s" s="4">
        <v>67</v>
      </c>
      <c r="O82" t="s" s="4">
        <v>67</v>
      </c>
      <c r="P82" t="s" s="4">
        <v>67</v>
      </c>
      <c r="Q82" t="s" s="4">
        <v>67</v>
      </c>
      <c r="R82" t="s" s="4">
        <v>67</v>
      </c>
      <c r="S82" t="s" s="4">
        <v>298</v>
      </c>
      <c r="T82" t="s" s="4">
        <v>565</v>
      </c>
      <c r="U82" t="s" s="4">
        <v>565</v>
      </c>
      <c r="V82" t="s" s="4">
        <v>340</v>
      </c>
    </row>
    <row r="83" ht="45.0" customHeight="true">
      <c r="A83" t="s" s="4">
        <v>566</v>
      </c>
      <c r="B83" t="s" s="4">
        <v>336</v>
      </c>
      <c r="C83" t="s" s="4">
        <v>395</v>
      </c>
      <c r="D83" t="s" s="4">
        <v>338</v>
      </c>
      <c r="E83" t="s" s="4">
        <v>215</v>
      </c>
      <c r="F83" t="s" s="4">
        <v>216</v>
      </c>
      <c r="G83" t="s" s="4">
        <v>217</v>
      </c>
      <c r="H83" t="s" s="4">
        <v>218</v>
      </c>
      <c r="I83" t="s" s="4">
        <v>219</v>
      </c>
      <c r="J83" t="s" s="4">
        <v>220</v>
      </c>
      <c r="K83" t="s" s="4">
        <v>221</v>
      </c>
      <c r="L83" t="s" s="4">
        <v>179</v>
      </c>
      <c r="M83" t="s" s="4">
        <v>222</v>
      </c>
      <c r="N83" t="s" s="4">
        <v>567</v>
      </c>
      <c r="O83" t="s" s="4">
        <v>67</v>
      </c>
      <c r="P83" t="s" s="4">
        <v>232</v>
      </c>
      <c r="Q83" t="s" s="4">
        <v>69</v>
      </c>
      <c r="R83" t="s" s="4">
        <v>67</v>
      </c>
      <c r="S83" t="s" s="4">
        <v>225</v>
      </c>
      <c r="T83" t="s" s="4">
        <v>568</v>
      </c>
      <c r="U83" t="s" s="4">
        <v>568</v>
      </c>
      <c r="V83" t="s" s="4">
        <v>67</v>
      </c>
    </row>
    <row r="84" ht="45.0" customHeight="true">
      <c r="A84" t="s" s="4">
        <v>569</v>
      </c>
      <c r="B84" t="s" s="4">
        <v>336</v>
      </c>
      <c r="C84" t="s" s="4">
        <v>395</v>
      </c>
      <c r="D84" t="s" s="4">
        <v>338</v>
      </c>
      <c r="E84" t="s" s="4">
        <v>172</v>
      </c>
      <c r="F84" t="s" s="4">
        <v>227</v>
      </c>
      <c r="G84" t="s" s="4">
        <v>174</v>
      </c>
      <c r="H84" t="s" s="4">
        <v>228</v>
      </c>
      <c r="I84" t="s" s="4">
        <v>229</v>
      </c>
      <c r="J84" t="s" s="4">
        <v>230</v>
      </c>
      <c r="K84" t="s" s="4">
        <v>178</v>
      </c>
      <c r="L84" t="s" s="4">
        <v>179</v>
      </c>
      <c r="M84" t="s" s="4">
        <v>180</v>
      </c>
      <c r="N84" t="s" s="4">
        <v>231</v>
      </c>
      <c r="O84" t="s" s="4">
        <v>67</v>
      </c>
      <c r="P84" t="s" s="4">
        <v>232</v>
      </c>
      <c r="Q84" t="s" s="4">
        <v>69</v>
      </c>
      <c r="R84" t="s" s="4">
        <v>67</v>
      </c>
      <c r="S84" t="s" s="4">
        <v>225</v>
      </c>
      <c r="T84" t="s" s="4">
        <v>568</v>
      </c>
      <c r="U84" t="s" s="4">
        <v>568</v>
      </c>
      <c r="V84" t="s" s="4">
        <v>67</v>
      </c>
    </row>
    <row r="85" ht="45.0" customHeight="true">
      <c r="A85" t="s" s="4">
        <v>570</v>
      </c>
      <c r="B85" t="s" s="4">
        <v>336</v>
      </c>
      <c r="C85" t="s" s="4">
        <v>563</v>
      </c>
      <c r="D85" t="s" s="4">
        <v>564</v>
      </c>
      <c r="E85" t="s" s="4">
        <v>270</v>
      </c>
      <c r="F85" t="s" s="4">
        <v>271</v>
      </c>
      <c r="G85" t="s" s="4">
        <v>272</v>
      </c>
      <c r="H85" t="s" s="4">
        <v>273</v>
      </c>
      <c r="I85" t="s" s="4">
        <v>274</v>
      </c>
      <c r="J85" t="s" s="4">
        <v>67</v>
      </c>
      <c r="K85" t="s" s="4">
        <v>275</v>
      </c>
      <c r="L85" t="s" s="4">
        <v>156</v>
      </c>
      <c r="M85" t="s" s="4">
        <v>67</v>
      </c>
      <c r="N85" t="s" s="4">
        <v>113</v>
      </c>
      <c r="O85" t="s" s="4">
        <v>276</v>
      </c>
      <c r="P85" t="s" s="4">
        <v>182</v>
      </c>
      <c r="Q85" t="s" s="4">
        <v>69</v>
      </c>
      <c r="R85" t="s" s="4">
        <v>277</v>
      </c>
      <c r="S85" t="s" s="4">
        <v>278</v>
      </c>
      <c r="T85" t="s" s="4">
        <v>571</v>
      </c>
      <c r="U85" t="s" s="4">
        <v>571</v>
      </c>
      <c r="V85" t="s" s="4">
        <v>67</v>
      </c>
    </row>
    <row r="86" ht="45.0" customHeight="true">
      <c r="A86" t="s" s="4">
        <v>572</v>
      </c>
      <c r="B86" t="s" s="4">
        <v>336</v>
      </c>
      <c r="C86" t="s" s="4">
        <v>563</v>
      </c>
      <c r="D86" t="s" s="4">
        <v>564</v>
      </c>
      <c r="E86" t="s" s="4">
        <v>281</v>
      </c>
      <c r="F86" t="s" s="4">
        <v>282</v>
      </c>
      <c r="G86" t="s" s="4">
        <v>283</v>
      </c>
      <c r="H86" t="s" s="4">
        <v>284</v>
      </c>
      <c r="I86" t="s" s="4">
        <v>285</v>
      </c>
      <c r="J86" t="s" s="4">
        <v>67</v>
      </c>
      <c r="K86" t="s" s="4">
        <v>275</v>
      </c>
      <c r="L86" t="s" s="4">
        <v>156</v>
      </c>
      <c r="M86" t="s" s="4">
        <v>67</v>
      </c>
      <c r="N86" t="s" s="4">
        <v>113</v>
      </c>
      <c r="O86" t="s" s="4">
        <v>276</v>
      </c>
      <c r="P86" t="s" s="4">
        <v>286</v>
      </c>
      <c r="Q86" t="s" s="4">
        <v>69</v>
      </c>
      <c r="R86" t="s" s="4">
        <v>277</v>
      </c>
      <c r="S86" t="s" s="4">
        <v>278</v>
      </c>
      <c r="T86" t="s" s="4">
        <v>571</v>
      </c>
      <c r="U86" t="s" s="4">
        <v>571</v>
      </c>
      <c r="V86" t="s" s="4">
        <v>67</v>
      </c>
    </row>
    <row r="87" ht="45.0" customHeight="true">
      <c r="A87" t="s" s="4">
        <v>573</v>
      </c>
      <c r="B87" t="s" s="4">
        <v>336</v>
      </c>
      <c r="C87" t="s" s="4">
        <v>563</v>
      </c>
      <c r="D87" t="s" s="4">
        <v>564</v>
      </c>
      <c r="E87" t="s" s="4">
        <v>288</v>
      </c>
      <c r="F87" t="s" s="4">
        <v>289</v>
      </c>
      <c r="G87" t="s" s="4">
        <v>290</v>
      </c>
      <c r="H87" t="s" s="4">
        <v>291</v>
      </c>
      <c r="I87" t="s" s="4">
        <v>292</v>
      </c>
      <c r="J87" t="s" s="4">
        <v>67</v>
      </c>
      <c r="K87" t="s" s="4">
        <v>293</v>
      </c>
      <c r="L87" t="s" s="4">
        <v>156</v>
      </c>
      <c r="M87" t="s" s="4">
        <v>67</v>
      </c>
      <c r="N87" t="s" s="4">
        <v>113</v>
      </c>
      <c r="O87" t="s" s="4">
        <v>276</v>
      </c>
      <c r="P87" t="s" s="4">
        <v>286</v>
      </c>
      <c r="Q87" t="s" s="4">
        <v>69</v>
      </c>
      <c r="R87" t="s" s="4">
        <v>277</v>
      </c>
      <c r="S87" t="s" s="4">
        <v>278</v>
      </c>
      <c r="T87" t="s" s="4">
        <v>571</v>
      </c>
      <c r="U87" t="s" s="4">
        <v>571</v>
      </c>
      <c r="V87" t="s" s="4">
        <v>67</v>
      </c>
    </row>
    <row r="88" ht="45.0" customHeight="true">
      <c r="A88" t="s" s="4">
        <v>574</v>
      </c>
      <c r="B88" t="s" s="4">
        <v>336</v>
      </c>
      <c r="C88" t="s" s="4">
        <v>563</v>
      </c>
      <c r="D88" t="s" s="4">
        <v>564</v>
      </c>
      <c r="E88" t="s" s="4">
        <v>288</v>
      </c>
      <c r="F88" t="s" s="4">
        <v>289</v>
      </c>
      <c r="G88" t="s" s="4">
        <v>290</v>
      </c>
      <c r="H88" t="s" s="4">
        <v>291</v>
      </c>
      <c r="I88" t="s" s="4">
        <v>292</v>
      </c>
      <c r="J88" t="s" s="4">
        <v>67</v>
      </c>
      <c r="K88" t="s" s="4">
        <v>293</v>
      </c>
      <c r="L88" t="s" s="4">
        <v>156</v>
      </c>
      <c r="M88" t="s" s="4">
        <v>67</v>
      </c>
      <c r="N88" t="s" s="4">
        <v>113</v>
      </c>
      <c r="O88" t="s" s="4">
        <v>276</v>
      </c>
      <c r="P88" t="s" s="4">
        <v>286</v>
      </c>
      <c r="Q88" t="s" s="4">
        <v>69</v>
      </c>
      <c r="R88" t="s" s="4">
        <v>277</v>
      </c>
      <c r="S88" t="s" s="4">
        <v>278</v>
      </c>
      <c r="T88" t="s" s="4">
        <v>571</v>
      </c>
      <c r="U88" t="s" s="4">
        <v>571</v>
      </c>
      <c r="V88" t="s" s="4">
        <v>67</v>
      </c>
    </row>
    <row r="89" ht="45.0" customHeight="true">
      <c r="A89" t="s" s="4">
        <v>575</v>
      </c>
      <c r="B89" t="s" s="4">
        <v>336</v>
      </c>
      <c r="C89" t="s" s="4">
        <v>563</v>
      </c>
      <c r="D89" t="s" s="4">
        <v>564</v>
      </c>
      <c r="E89" t="s" s="4">
        <v>270</v>
      </c>
      <c r="F89" t="s" s="4">
        <v>271</v>
      </c>
      <c r="G89" t="s" s="4">
        <v>272</v>
      </c>
      <c r="H89" t="s" s="4">
        <v>273</v>
      </c>
      <c r="I89" t="s" s="4">
        <v>274</v>
      </c>
      <c r="J89" t="s" s="4">
        <v>67</v>
      </c>
      <c r="K89" t="s" s="4">
        <v>275</v>
      </c>
      <c r="L89" t="s" s="4">
        <v>156</v>
      </c>
      <c r="M89" t="s" s="4">
        <v>67</v>
      </c>
      <c r="N89" t="s" s="4">
        <v>113</v>
      </c>
      <c r="O89" t="s" s="4">
        <v>276</v>
      </c>
      <c r="P89" t="s" s="4">
        <v>182</v>
      </c>
      <c r="Q89" t="s" s="4">
        <v>69</v>
      </c>
      <c r="R89" t="s" s="4">
        <v>277</v>
      </c>
      <c r="S89" t="s" s="4">
        <v>278</v>
      </c>
      <c r="T89" t="s" s="4">
        <v>571</v>
      </c>
      <c r="U89" t="s" s="4">
        <v>571</v>
      </c>
      <c r="V89" t="s" s="4">
        <v>67</v>
      </c>
    </row>
    <row r="90" ht="45.0" customHeight="true">
      <c r="A90" t="s" s="4">
        <v>576</v>
      </c>
      <c r="B90" t="s" s="4">
        <v>336</v>
      </c>
      <c r="C90" t="s" s="4">
        <v>563</v>
      </c>
      <c r="D90" t="s" s="4">
        <v>564</v>
      </c>
      <c r="E90" t="s" s="4">
        <v>281</v>
      </c>
      <c r="F90" t="s" s="4">
        <v>282</v>
      </c>
      <c r="G90" t="s" s="4">
        <v>283</v>
      </c>
      <c r="H90" t="s" s="4">
        <v>284</v>
      </c>
      <c r="I90" t="s" s="4">
        <v>285</v>
      </c>
      <c r="J90" t="s" s="4">
        <v>67</v>
      </c>
      <c r="K90" t="s" s="4">
        <v>275</v>
      </c>
      <c r="L90" t="s" s="4">
        <v>156</v>
      </c>
      <c r="M90" t="s" s="4">
        <v>67</v>
      </c>
      <c r="N90" t="s" s="4">
        <v>113</v>
      </c>
      <c r="O90" t="s" s="4">
        <v>276</v>
      </c>
      <c r="P90" t="s" s="4">
        <v>286</v>
      </c>
      <c r="Q90" t="s" s="4">
        <v>69</v>
      </c>
      <c r="R90" t="s" s="4">
        <v>277</v>
      </c>
      <c r="S90" t="s" s="4">
        <v>278</v>
      </c>
      <c r="T90" t="s" s="4">
        <v>571</v>
      </c>
      <c r="U90" t="s" s="4">
        <v>571</v>
      </c>
      <c r="V90" t="s" s="4">
        <v>67</v>
      </c>
    </row>
    <row r="91" ht="45.0" customHeight="true">
      <c r="A91" t="s" s="4">
        <v>577</v>
      </c>
      <c r="B91" t="s" s="4">
        <v>336</v>
      </c>
      <c r="C91" t="s" s="4">
        <v>563</v>
      </c>
      <c r="D91" t="s" s="4">
        <v>564</v>
      </c>
      <c r="E91" t="s" s="4">
        <v>270</v>
      </c>
      <c r="F91" t="s" s="4">
        <v>271</v>
      </c>
      <c r="G91" t="s" s="4">
        <v>272</v>
      </c>
      <c r="H91" t="s" s="4">
        <v>273</v>
      </c>
      <c r="I91" t="s" s="4">
        <v>274</v>
      </c>
      <c r="J91" t="s" s="4">
        <v>67</v>
      </c>
      <c r="K91" t="s" s="4">
        <v>275</v>
      </c>
      <c r="L91" t="s" s="4">
        <v>156</v>
      </c>
      <c r="M91" t="s" s="4">
        <v>67</v>
      </c>
      <c r="N91" t="s" s="4">
        <v>113</v>
      </c>
      <c r="O91" t="s" s="4">
        <v>276</v>
      </c>
      <c r="P91" t="s" s="4">
        <v>182</v>
      </c>
      <c r="Q91" t="s" s="4">
        <v>69</v>
      </c>
      <c r="R91" t="s" s="4">
        <v>277</v>
      </c>
      <c r="S91" t="s" s="4">
        <v>278</v>
      </c>
      <c r="T91" t="s" s="4">
        <v>571</v>
      </c>
      <c r="U91" t="s" s="4">
        <v>571</v>
      </c>
      <c r="V91" t="s" s="4">
        <v>67</v>
      </c>
    </row>
    <row r="92" ht="45.0" customHeight="true">
      <c r="A92" t="s" s="4">
        <v>578</v>
      </c>
      <c r="B92" t="s" s="4">
        <v>336</v>
      </c>
      <c r="C92" t="s" s="4">
        <v>563</v>
      </c>
      <c r="D92" t="s" s="4">
        <v>564</v>
      </c>
      <c r="E92" t="s" s="4">
        <v>281</v>
      </c>
      <c r="F92" t="s" s="4">
        <v>282</v>
      </c>
      <c r="G92" t="s" s="4">
        <v>283</v>
      </c>
      <c r="H92" t="s" s="4">
        <v>284</v>
      </c>
      <c r="I92" t="s" s="4">
        <v>285</v>
      </c>
      <c r="J92" t="s" s="4">
        <v>67</v>
      </c>
      <c r="K92" t="s" s="4">
        <v>275</v>
      </c>
      <c r="L92" t="s" s="4">
        <v>156</v>
      </c>
      <c r="M92" t="s" s="4">
        <v>67</v>
      </c>
      <c r="N92" t="s" s="4">
        <v>113</v>
      </c>
      <c r="O92" t="s" s="4">
        <v>276</v>
      </c>
      <c r="P92" t="s" s="4">
        <v>286</v>
      </c>
      <c r="Q92" t="s" s="4">
        <v>69</v>
      </c>
      <c r="R92" t="s" s="4">
        <v>277</v>
      </c>
      <c r="S92" t="s" s="4">
        <v>278</v>
      </c>
      <c r="T92" t="s" s="4">
        <v>571</v>
      </c>
      <c r="U92" t="s" s="4">
        <v>571</v>
      </c>
      <c r="V92" t="s" s="4">
        <v>67</v>
      </c>
    </row>
    <row r="93" ht="45.0" customHeight="true">
      <c r="A93" t="s" s="4">
        <v>579</v>
      </c>
      <c r="B93" t="s" s="4">
        <v>336</v>
      </c>
      <c r="C93" t="s" s="4">
        <v>563</v>
      </c>
      <c r="D93" t="s" s="4">
        <v>564</v>
      </c>
      <c r="E93" t="s" s="4">
        <v>288</v>
      </c>
      <c r="F93" t="s" s="4">
        <v>289</v>
      </c>
      <c r="G93" t="s" s="4">
        <v>290</v>
      </c>
      <c r="H93" t="s" s="4">
        <v>291</v>
      </c>
      <c r="I93" t="s" s="4">
        <v>292</v>
      </c>
      <c r="J93" t="s" s="4">
        <v>67</v>
      </c>
      <c r="K93" t="s" s="4">
        <v>293</v>
      </c>
      <c r="L93" t="s" s="4">
        <v>156</v>
      </c>
      <c r="M93" t="s" s="4">
        <v>67</v>
      </c>
      <c r="N93" t="s" s="4">
        <v>113</v>
      </c>
      <c r="O93" t="s" s="4">
        <v>276</v>
      </c>
      <c r="P93" t="s" s="4">
        <v>286</v>
      </c>
      <c r="Q93" t="s" s="4">
        <v>69</v>
      </c>
      <c r="R93" t="s" s="4">
        <v>277</v>
      </c>
      <c r="S93" t="s" s="4">
        <v>278</v>
      </c>
      <c r="T93" t="s" s="4">
        <v>571</v>
      </c>
      <c r="U93" t="s" s="4">
        <v>571</v>
      </c>
      <c r="V93" t="s" s="4">
        <v>67</v>
      </c>
    </row>
    <row r="94" ht="45.0" customHeight="true">
      <c r="A94" t="s" s="4">
        <v>580</v>
      </c>
      <c r="B94" t="s" s="4">
        <v>336</v>
      </c>
      <c r="C94" t="s" s="4">
        <v>395</v>
      </c>
      <c r="D94" t="s" s="4">
        <v>338</v>
      </c>
      <c r="E94" t="s" s="4">
        <v>581</v>
      </c>
      <c r="F94" t="s" s="4">
        <v>582</v>
      </c>
      <c r="G94" t="s" s="4">
        <v>581</v>
      </c>
      <c r="H94" t="s" s="4">
        <v>62</v>
      </c>
      <c r="I94" t="s" s="4">
        <v>583</v>
      </c>
      <c r="J94" t="s" s="4">
        <v>64</v>
      </c>
      <c r="K94" t="s" s="4">
        <v>76</v>
      </c>
      <c r="L94" t="s" s="4">
        <v>105</v>
      </c>
      <c r="M94" t="s" s="4">
        <v>67</v>
      </c>
      <c r="N94" t="s" s="4">
        <v>584</v>
      </c>
      <c r="O94" t="s" s="4">
        <v>67</v>
      </c>
      <c r="P94" t="s" s="4">
        <v>67</v>
      </c>
      <c r="Q94" t="s" s="4">
        <v>67</v>
      </c>
      <c r="R94" t="s" s="4">
        <v>70</v>
      </c>
      <c r="S94" t="s" s="4">
        <v>585</v>
      </c>
      <c r="T94" t="s" s="4">
        <v>586</v>
      </c>
      <c r="U94" t="s" s="4">
        <v>586</v>
      </c>
      <c r="V94" t="s" s="4">
        <v>67</v>
      </c>
    </row>
    <row r="95" ht="45.0" customHeight="true">
      <c r="A95" t="s" s="4">
        <v>587</v>
      </c>
      <c r="B95" t="s" s="4">
        <v>336</v>
      </c>
      <c r="C95" t="s" s="4">
        <v>395</v>
      </c>
      <c r="D95" t="s" s="4">
        <v>338</v>
      </c>
      <c r="E95" t="s" s="4">
        <v>102</v>
      </c>
      <c r="F95" t="s" s="4">
        <v>588</v>
      </c>
      <c r="G95" t="s" s="4">
        <v>102</v>
      </c>
      <c r="H95" t="s" s="4">
        <v>76</v>
      </c>
      <c r="I95" t="s" s="4">
        <v>589</v>
      </c>
      <c r="J95" t="s" s="4">
        <v>64</v>
      </c>
      <c r="K95" t="s" s="4">
        <v>76</v>
      </c>
      <c r="L95" t="s" s="4">
        <v>105</v>
      </c>
      <c r="M95" t="s" s="4">
        <v>67</v>
      </c>
      <c r="N95" t="s" s="4">
        <v>590</v>
      </c>
      <c r="O95" t="s" s="4">
        <v>67</v>
      </c>
      <c r="P95" t="s" s="4">
        <v>67</v>
      </c>
      <c r="Q95" t="s" s="4">
        <v>67</v>
      </c>
      <c r="R95" t="s" s="4">
        <v>70</v>
      </c>
      <c r="S95" t="s" s="4">
        <v>585</v>
      </c>
      <c r="T95" t="s" s="4">
        <v>586</v>
      </c>
      <c r="U95" t="s" s="4">
        <v>586</v>
      </c>
      <c r="V95" t="s" s="4">
        <v>67</v>
      </c>
    </row>
    <row r="96" ht="45.0" customHeight="true">
      <c r="A96" t="s" s="4">
        <v>591</v>
      </c>
      <c r="B96" t="s" s="4">
        <v>336</v>
      </c>
      <c r="C96" t="s" s="4">
        <v>395</v>
      </c>
      <c r="D96" t="s" s="4">
        <v>338</v>
      </c>
      <c r="E96" t="s" s="4">
        <v>592</v>
      </c>
      <c r="F96" t="s" s="4">
        <v>593</v>
      </c>
      <c r="G96" t="s" s="4">
        <v>592</v>
      </c>
      <c r="H96" t="s" s="4">
        <v>62</v>
      </c>
      <c r="I96" t="s" s="4">
        <v>594</v>
      </c>
      <c r="J96" t="s" s="4">
        <v>64</v>
      </c>
      <c r="K96" t="s" s="4">
        <v>76</v>
      </c>
      <c r="L96" t="s" s="4">
        <v>105</v>
      </c>
      <c r="M96" t="s" s="4">
        <v>67</v>
      </c>
      <c r="N96" t="s" s="4">
        <v>595</v>
      </c>
      <c r="O96" t="s" s="4">
        <v>67</v>
      </c>
      <c r="P96" t="s" s="4">
        <v>67</v>
      </c>
      <c r="Q96" t="s" s="4">
        <v>67</v>
      </c>
      <c r="R96" t="s" s="4">
        <v>70</v>
      </c>
      <c r="S96" t="s" s="4">
        <v>585</v>
      </c>
      <c r="T96" t="s" s="4">
        <v>586</v>
      </c>
      <c r="U96" t="s" s="4">
        <v>586</v>
      </c>
      <c r="V96" t="s" s="4">
        <v>67</v>
      </c>
    </row>
    <row r="97" ht="45.0" customHeight="true">
      <c r="A97" t="s" s="4">
        <v>596</v>
      </c>
      <c r="B97" t="s" s="4">
        <v>336</v>
      </c>
      <c r="C97" t="s" s="4">
        <v>395</v>
      </c>
      <c r="D97" t="s" s="4">
        <v>338</v>
      </c>
      <c r="E97" t="s" s="4">
        <v>597</v>
      </c>
      <c r="F97" t="s" s="4">
        <v>598</v>
      </c>
      <c r="G97" t="s" s="4">
        <v>117</v>
      </c>
      <c r="H97" t="s" s="4">
        <v>62</v>
      </c>
      <c r="I97" t="s" s="4">
        <v>118</v>
      </c>
      <c r="J97" t="s" s="4">
        <v>64</v>
      </c>
      <c r="K97" t="s" s="4">
        <v>76</v>
      </c>
      <c r="L97" t="s" s="4">
        <v>105</v>
      </c>
      <c r="M97" t="s" s="4">
        <v>67</v>
      </c>
      <c r="N97" t="s" s="4">
        <v>599</v>
      </c>
      <c r="O97" t="s" s="4">
        <v>67</v>
      </c>
      <c r="P97" t="s" s="4">
        <v>67</v>
      </c>
      <c r="Q97" t="s" s="4">
        <v>67</v>
      </c>
      <c r="R97" t="s" s="4">
        <v>70</v>
      </c>
      <c r="S97" t="s" s="4">
        <v>585</v>
      </c>
      <c r="T97" t="s" s="4">
        <v>586</v>
      </c>
      <c r="U97" t="s" s="4">
        <v>586</v>
      </c>
      <c r="V97" t="s" s="4">
        <v>67</v>
      </c>
    </row>
    <row r="98" ht="45.0" customHeight="true">
      <c r="A98" t="s" s="4">
        <v>600</v>
      </c>
      <c r="B98" t="s" s="4">
        <v>336</v>
      </c>
      <c r="C98" t="s" s="4">
        <v>395</v>
      </c>
      <c r="D98" t="s" s="4">
        <v>338</v>
      </c>
      <c r="E98" t="s" s="4">
        <v>581</v>
      </c>
      <c r="F98" t="s" s="4">
        <v>582</v>
      </c>
      <c r="G98" t="s" s="4">
        <v>581</v>
      </c>
      <c r="H98" t="s" s="4">
        <v>62</v>
      </c>
      <c r="I98" t="s" s="4">
        <v>583</v>
      </c>
      <c r="J98" t="s" s="4">
        <v>64</v>
      </c>
      <c r="K98" t="s" s="4">
        <v>76</v>
      </c>
      <c r="L98" t="s" s="4">
        <v>105</v>
      </c>
      <c r="M98" t="s" s="4">
        <v>67</v>
      </c>
      <c r="N98" t="s" s="4">
        <v>584</v>
      </c>
      <c r="O98" t="s" s="4">
        <v>67</v>
      </c>
      <c r="P98" t="s" s="4">
        <v>67</v>
      </c>
      <c r="Q98" t="s" s="4">
        <v>67</v>
      </c>
      <c r="R98" t="s" s="4">
        <v>70</v>
      </c>
      <c r="S98" t="s" s="4">
        <v>585</v>
      </c>
      <c r="T98" t="s" s="4">
        <v>586</v>
      </c>
      <c r="U98" t="s" s="4">
        <v>586</v>
      </c>
      <c r="V98" t="s" s="4">
        <v>67</v>
      </c>
    </row>
    <row r="99" ht="45.0" customHeight="true">
      <c r="A99" t="s" s="4">
        <v>601</v>
      </c>
      <c r="B99" t="s" s="4">
        <v>336</v>
      </c>
      <c r="C99" t="s" s="4">
        <v>395</v>
      </c>
      <c r="D99" t="s" s="4">
        <v>338</v>
      </c>
      <c r="E99" t="s" s="4">
        <v>102</v>
      </c>
      <c r="F99" t="s" s="4">
        <v>588</v>
      </c>
      <c r="G99" t="s" s="4">
        <v>102</v>
      </c>
      <c r="H99" t="s" s="4">
        <v>76</v>
      </c>
      <c r="I99" t="s" s="4">
        <v>589</v>
      </c>
      <c r="J99" t="s" s="4">
        <v>64</v>
      </c>
      <c r="K99" t="s" s="4">
        <v>76</v>
      </c>
      <c r="L99" t="s" s="4">
        <v>105</v>
      </c>
      <c r="M99" t="s" s="4">
        <v>67</v>
      </c>
      <c r="N99" t="s" s="4">
        <v>590</v>
      </c>
      <c r="O99" t="s" s="4">
        <v>67</v>
      </c>
      <c r="P99" t="s" s="4">
        <v>67</v>
      </c>
      <c r="Q99" t="s" s="4">
        <v>67</v>
      </c>
      <c r="R99" t="s" s="4">
        <v>70</v>
      </c>
      <c r="S99" t="s" s="4">
        <v>585</v>
      </c>
      <c r="T99" t="s" s="4">
        <v>586</v>
      </c>
      <c r="U99" t="s" s="4">
        <v>586</v>
      </c>
      <c r="V99" t="s" s="4">
        <v>67</v>
      </c>
    </row>
    <row r="100" ht="45.0" customHeight="true">
      <c r="A100" t="s" s="4">
        <v>602</v>
      </c>
      <c r="B100" t="s" s="4">
        <v>336</v>
      </c>
      <c r="C100" t="s" s="4">
        <v>395</v>
      </c>
      <c r="D100" t="s" s="4">
        <v>338</v>
      </c>
      <c r="E100" t="s" s="4">
        <v>592</v>
      </c>
      <c r="F100" t="s" s="4">
        <v>593</v>
      </c>
      <c r="G100" t="s" s="4">
        <v>592</v>
      </c>
      <c r="H100" t="s" s="4">
        <v>62</v>
      </c>
      <c r="I100" t="s" s="4">
        <v>594</v>
      </c>
      <c r="J100" t="s" s="4">
        <v>64</v>
      </c>
      <c r="K100" t="s" s="4">
        <v>76</v>
      </c>
      <c r="L100" t="s" s="4">
        <v>105</v>
      </c>
      <c r="M100" t="s" s="4">
        <v>67</v>
      </c>
      <c r="N100" t="s" s="4">
        <v>595</v>
      </c>
      <c r="O100" t="s" s="4">
        <v>67</v>
      </c>
      <c r="P100" t="s" s="4">
        <v>67</v>
      </c>
      <c r="Q100" t="s" s="4">
        <v>67</v>
      </c>
      <c r="R100" t="s" s="4">
        <v>70</v>
      </c>
      <c r="S100" t="s" s="4">
        <v>585</v>
      </c>
      <c r="T100" t="s" s="4">
        <v>586</v>
      </c>
      <c r="U100" t="s" s="4">
        <v>586</v>
      </c>
      <c r="V100" t="s" s="4">
        <v>67</v>
      </c>
    </row>
    <row r="101" ht="45.0" customHeight="true">
      <c r="A101" t="s" s="4">
        <v>603</v>
      </c>
      <c r="B101" t="s" s="4">
        <v>336</v>
      </c>
      <c r="C101" t="s" s="4">
        <v>395</v>
      </c>
      <c r="D101" t="s" s="4">
        <v>338</v>
      </c>
      <c r="E101" t="s" s="4">
        <v>597</v>
      </c>
      <c r="F101" t="s" s="4">
        <v>598</v>
      </c>
      <c r="G101" t="s" s="4">
        <v>117</v>
      </c>
      <c r="H101" t="s" s="4">
        <v>62</v>
      </c>
      <c r="I101" t="s" s="4">
        <v>118</v>
      </c>
      <c r="J101" t="s" s="4">
        <v>64</v>
      </c>
      <c r="K101" t="s" s="4">
        <v>76</v>
      </c>
      <c r="L101" t="s" s="4">
        <v>105</v>
      </c>
      <c r="M101" t="s" s="4">
        <v>67</v>
      </c>
      <c r="N101" t="s" s="4">
        <v>599</v>
      </c>
      <c r="O101" t="s" s="4">
        <v>67</v>
      </c>
      <c r="P101" t="s" s="4">
        <v>67</v>
      </c>
      <c r="Q101" t="s" s="4">
        <v>67</v>
      </c>
      <c r="R101" t="s" s="4">
        <v>70</v>
      </c>
      <c r="S101" t="s" s="4">
        <v>585</v>
      </c>
      <c r="T101" t="s" s="4">
        <v>586</v>
      </c>
      <c r="U101" t="s" s="4">
        <v>586</v>
      </c>
      <c r="V101" t="s" s="4">
        <v>67</v>
      </c>
    </row>
    <row r="102" ht="45.0" customHeight="true">
      <c r="A102" t="s" s="4">
        <v>604</v>
      </c>
      <c r="B102" t="s" s="4">
        <v>336</v>
      </c>
      <c r="C102" t="s" s="4">
        <v>395</v>
      </c>
      <c r="D102" t="s" s="4">
        <v>605</v>
      </c>
      <c r="E102" t="s" s="4">
        <v>67</v>
      </c>
      <c r="F102" t="s" s="4">
        <v>67</v>
      </c>
      <c r="G102" t="s" s="4">
        <v>67</v>
      </c>
      <c r="H102" t="s" s="4">
        <v>67</v>
      </c>
      <c r="I102" t="s" s="4">
        <v>67</v>
      </c>
      <c r="J102" t="s" s="4">
        <v>67</v>
      </c>
      <c r="K102" t="s" s="4">
        <v>67</v>
      </c>
      <c r="L102" t="s" s="4">
        <v>67</v>
      </c>
      <c r="M102" t="s" s="4">
        <v>67</v>
      </c>
      <c r="N102" t="s" s="4">
        <v>67</v>
      </c>
      <c r="O102" t="s" s="4">
        <v>67</v>
      </c>
      <c r="P102" t="s" s="4">
        <v>67</v>
      </c>
      <c r="Q102" t="s" s="4">
        <v>67</v>
      </c>
      <c r="R102" t="s" s="4">
        <v>67</v>
      </c>
      <c r="S102" t="s" s="4">
        <v>298</v>
      </c>
      <c r="T102" t="s" s="4">
        <v>606</v>
      </c>
      <c r="U102" t="s" s="4">
        <v>606</v>
      </c>
      <c r="V102" t="s" s="4">
        <v>340</v>
      </c>
    </row>
    <row r="103" ht="45.0" customHeight="true">
      <c r="A103" t="s" s="4">
        <v>607</v>
      </c>
      <c r="B103" t="s" s="4">
        <v>336</v>
      </c>
      <c r="C103" t="s" s="4">
        <v>395</v>
      </c>
      <c r="D103" t="s" s="4">
        <v>338</v>
      </c>
      <c r="E103" t="s" s="4">
        <v>234</v>
      </c>
      <c r="F103" t="s" s="4">
        <v>235</v>
      </c>
      <c r="G103" t="s" s="4">
        <v>236</v>
      </c>
      <c r="H103" t="s" s="4">
        <v>62</v>
      </c>
      <c r="I103" t="s" s="4">
        <v>237</v>
      </c>
      <c r="J103" t="s" s="4">
        <v>238</v>
      </c>
      <c r="K103" t="s" s="4">
        <v>239</v>
      </c>
      <c r="L103" t="s" s="4">
        <v>240</v>
      </c>
      <c r="M103" t="s" s="4">
        <v>241</v>
      </c>
      <c r="N103" t="s" s="4">
        <v>242</v>
      </c>
      <c r="O103" t="s" s="4">
        <v>243</v>
      </c>
      <c r="P103" t="s" s="4">
        <v>68</v>
      </c>
      <c r="Q103" t="s" s="4">
        <v>69</v>
      </c>
      <c r="R103" t="s" s="4">
        <v>244</v>
      </c>
      <c r="S103" t="s" s="4">
        <v>244</v>
      </c>
      <c r="T103" t="s" s="4">
        <v>605</v>
      </c>
      <c r="U103" t="s" s="4">
        <v>605</v>
      </c>
      <c r="V103" t="s" s="4">
        <v>67</v>
      </c>
    </row>
    <row r="104" ht="45.0" customHeight="true">
      <c r="A104" t="s" s="4">
        <v>608</v>
      </c>
      <c r="B104" t="s" s="4">
        <v>336</v>
      </c>
      <c r="C104" t="s" s="4">
        <v>395</v>
      </c>
      <c r="D104" t="s" s="4">
        <v>338</v>
      </c>
      <c r="E104" t="s" s="4">
        <v>234</v>
      </c>
      <c r="F104" t="s" s="4">
        <v>235</v>
      </c>
      <c r="G104" t="s" s="4">
        <v>247</v>
      </c>
      <c r="H104" t="s" s="4">
        <v>62</v>
      </c>
      <c r="I104" t="s" s="4">
        <v>248</v>
      </c>
      <c r="J104" t="s" s="4">
        <v>249</v>
      </c>
      <c r="K104" t="s" s="4">
        <v>239</v>
      </c>
      <c r="L104" t="s" s="4">
        <v>240</v>
      </c>
      <c r="M104" t="s" s="4">
        <v>241</v>
      </c>
      <c r="N104" t="s" s="4">
        <v>242</v>
      </c>
      <c r="O104" t="s" s="4">
        <v>250</v>
      </c>
      <c r="P104" t="s" s="4">
        <v>68</v>
      </c>
      <c r="Q104" t="s" s="4">
        <v>69</v>
      </c>
      <c r="R104" t="s" s="4">
        <v>244</v>
      </c>
      <c r="S104" t="s" s="4">
        <v>244</v>
      </c>
      <c r="T104" t="s" s="4">
        <v>605</v>
      </c>
      <c r="U104" t="s" s="4">
        <v>605</v>
      </c>
      <c r="V104" t="s" s="4">
        <v>67</v>
      </c>
    </row>
    <row r="105" ht="45.0" customHeight="true">
      <c r="A105" t="s" s="4">
        <v>609</v>
      </c>
      <c r="B105" t="s" s="4">
        <v>336</v>
      </c>
      <c r="C105" t="s" s="4">
        <v>395</v>
      </c>
      <c r="D105" t="s" s="4">
        <v>338</v>
      </c>
      <c r="E105" t="s" s="4">
        <v>234</v>
      </c>
      <c r="F105" t="s" s="4">
        <v>235</v>
      </c>
      <c r="G105" t="s" s="4">
        <v>252</v>
      </c>
      <c r="H105" t="s" s="4">
        <v>62</v>
      </c>
      <c r="I105" t="s" s="4">
        <v>253</v>
      </c>
      <c r="J105" t="s" s="4">
        <v>254</v>
      </c>
      <c r="K105" t="s" s="4">
        <v>255</v>
      </c>
      <c r="L105" t="s" s="4">
        <v>256</v>
      </c>
      <c r="M105" t="s" s="4">
        <v>241</v>
      </c>
      <c r="N105" t="s" s="4">
        <v>257</v>
      </c>
      <c r="O105" t="s" s="4">
        <v>258</v>
      </c>
      <c r="P105" t="s" s="4">
        <v>113</v>
      </c>
      <c r="Q105" t="s" s="4">
        <v>69</v>
      </c>
      <c r="R105" t="s" s="4">
        <v>244</v>
      </c>
      <c r="S105" t="s" s="4">
        <v>244</v>
      </c>
      <c r="T105" t="s" s="4">
        <v>605</v>
      </c>
      <c r="U105" t="s" s="4">
        <v>605</v>
      </c>
      <c r="V105" t="s" s="4">
        <v>67</v>
      </c>
    </row>
    <row r="106" ht="45.0" customHeight="true">
      <c r="A106" t="s" s="4">
        <v>610</v>
      </c>
      <c r="B106" t="s" s="4">
        <v>336</v>
      </c>
      <c r="C106" t="s" s="4">
        <v>395</v>
      </c>
      <c r="D106" t="s" s="4">
        <v>338</v>
      </c>
      <c r="E106" t="s" s="4">
        <v>234</v>
      </c>
      <c r="F106" t="s" s="4">
        <v>235</v>
      </c>
      <c r="G106" t="s" s="4">
        <v>260</v>
      </c>
      <c r="H106" t="s" s="4">
        <v>62</v>
      </c>
      <c r="I106" t="s" s="4">
        <v>261</v>
      </c>
      <c r="J106" t="s" s="4">
        <v>262</v>
      </c>
      <c r="K106" t="s" s="4">
        <v>255</v>
      </c>
      <c r="L106" t="s" s="4">
        <v>240</v>
      </c>
      <c r="M106" t="s" s="4">
        <v>241</v>
      </c>
      <c r="N106" t="s" s="4">
        <v>257</v>
      </c>
      <c r="O106" t="s" s="4">
        <v>258</v>
      </c>
      <c r="P106" t="s" s="4">
        <v>113</v>
      </c>
      <c r="Q106" t="s" s="4">
        <v>69</v>
      </c>
      <c r="R106" t="s" s="4">
        <v>244</v>
      </c>
      <c r="S106" t="s" s="4">
        <v>244</v>
      </c>
      <c r="T106" t="s" s="4">
        <v>605</v>
      </c>
      <c r="U106" t="s" s="4">
        <v>605</v>
      </c>
      <c r="V106" t="s" s="4">
        <v>67</v>
      </c>
    </row>
    <row r="107" ht="45.0" customHeight="true">
      <c r="A107" t="s" s="4">
        <v>611</v>
      </c>
      <c r="B107" t="s" s="4">
        <v>336</v>
      </c>
      <c r="C107" t="s" s="4">
        <v>395</v>
      </c>
      <c r="D107" t="s" s="4">
        <v>338</v>
      </c>
      <c r="E107" t="s" s="4">
        <v>234</v>
      </c>
      <c r="F107" t="s" s="4">
        <v>235</v>
      </c>
      <c r="G107" t="s" s="4">
        <v>264</v>
      </c>
      <c r="H107" t="s" s="4">
        <v>62</v>
      </c>
      <c r="I107" t="s" s="4">
        <v>265</v>
      </c>
      <c r="J107" t="s" s="4">
        <v>266</v>
      </c>
      <c r="K107" t="s" s="4">
        <v>239</v>
      </c>
      <c r="L107" t="s" s="4">
        <v>267</v>
      </c>
      <c r="M107" t="s" s="4">
        <v>241</v>
      </c>
      <c r="N107" t="s" s="4">
        <v>268</v>
      </c>
      <c r="O107" t="s" s="4">
        <v>250</v>
      </c>
      <c r="P107" t="s" s="4">
        <v>194</v>
      </c>
      <c r="Q107" t="s" s="4">
        <v>69</v>
      </c>
      <c r="R107" t="s" s="4">
        <v>244</v>
      </c>
      <c r="S107" t="s" s="4">
        <v>244</v>
      </c>
      <c r="T107" t="s" s="4">
        <v>605</v>
      </c>
      <c r="U107" t="s" s="4">
        <v>605</v>
      </c>
      <c r="V107" t="s" s="4">
        <v>67</v>
      </c>
    </row>
    <row r="108" ht="45.0" customHeight="true">
      <c r="A108" t="s" s="4">
        <v>612</v>
      </c>
      <c r="B108" t="s" s="4">
        <v>336</v>
      </c>
      <c r="C108" t="s" s="4">
        <v>337</v>
      </c>
      <c r="D108" t="s" s="4">
        <v>338</v>
      </c>
      <c r="E108" t="s" s="4">
        <v>270</v>
      </c>
      <c r="F108" t="s" s="4">
        <v>271</v>
      </c>
      <c r="G108" t="s" s="4">
        <v>272</v>
      </c>
      <c r="H108" t="s" s="4">
        <v>273</v>
      </c>
      <c r="I108" t="s" s="4">
        <v>274</v>
      </c>
      <c r="J108" t="s" s="4">
        <v>67</v>
      </c>
      <c r="K108" t="s" s="4">
        <v>275</v>
      </c>
      <c r="L108" t="s" s="4">
        <v>156</v>
      </c>
      <c r="M108" t="s" s="4">
        <v>67</v>
      </c>
      <c r="N108" t="s" s="4">
        <v>113</v>
      </c>
      <c r="O108" t="s" s="4">
        <v>276</v>
      </c>
      <c r="P108" t="s" s="4">
        <v>113</v>
      </c>
      <c r="Q108" t="s" s="4">
        <v>69</v>
      </c>
      <c r="R108" t="s" s="4">
        <v>277</v>
      </c>
      <c r="S108" t="s" s="4">
        <v>278</v>
      </c>
      <c r="T108" t="s" s="4">
        <v>613</v>
      </c>
      <c r="U108" t="s" s="4">
        <v>613</v>
      </c>
      <c r="V108" t="s" s="4">
        <v>67</v>
      </c>
    </row>
    <row r="109" ht="45.0" customHeight="true">
      <c r="A109" t="s" s="4">
        <v>614</v>
      </c>
      <c r="B109" t="s" s="4">
        <v>336</v>
      </c>
      <c r="C109" t="s" s="4">
        <v>337</v>
      </c>
      <c r="D109" t="s" s="4">
        <v>338</v>
      </c>
      <c r="E109" t="s" s="4">
        <v>281</v>
      </c>
      <c r="F109" t="s" s="4">
        <v>282</v>
      </c>
      <c r="G109" t="s" s="4">
        <v>283</v>
      </c>
      <c r="H109" t="s" s="4">
        <v>284</v>
      </c>
      <c r="I109" t="s" s="4">
        <v>285</v>
      </c>
      <c r="J109" t="s" s="4">
        <v>67</v>
      </c>
      <c r="K109" t="s" s="4">
        <v>275</v>
      </c>
      <c r="L109" t="s" s="4">
        <v>156</v>
      </c>
      <c r="M109" t="s" s="4">
        <v>67</v>
      </c>
      <c r="N109" t="s" s="4">
        <v>113</v>
      </c>
      <c r="O109" t="s" s="4">
        <v>276</v>
      </c>
      <c r="P109" t="s" s="4">
        <v>113</v>
      </c>
      <c r="Q109" t="s" s="4">
        <v>69</v>
      </c>
      <c r="R109" t="s" s="4">
        <v>277</v>
      </c>
      <c r="S109" t="s" s="4">
        <v>278</v>
      </c>
      <c r="T109" t="s" s="4">
        <v>613</v>
      </c>
      <c r="U109" t="s" s="4">
        <v>613</v>
      </c>
      <c r="V109" t="s" s="4">
        <v>67</v>
      </c>
    </row>
    <row r="110" ht="45.0" customHeight="true">
      <c r="A110" t="s" s="4">
        <v>615</v>
      </c>
      <c r="B110" t="s" s="4">
        <v>336</v>
      </c>
      <c r="C110" t="s" s="4">
        <v>337</v>
      </c>
      <c r="D110" t="s" s="4">
        <v>338</v>
      </c>
      <c r="E110" t="s" s="4">
        <v>288</v>
      </c>
      <c r="F110" t="s" s="4">
        <v>289</v>
      </c>
      <c r="G110" t="s" s="4">
        <v>290</v>
      </c>
      <c r="H110" t="s" s="4">
        <v>291</v>
      </c>
      <c r="I110" t="s" s="4">
        <v>292</v>
      </c>
      <c r="J110" t="s" s="4">
        <v>67</v>
      </c>
      <c r="K110" t="s" s="4">
        <v>293</v>
      </c>
      <c r="L110" t="s" s="4">
        <v>156</v>
      </c>
      <c r="M110" t="s" s="4">
        <v>67</v>
      </c>
      <c r="N110" t="s" s="4">
        <v>113</v>
      </c>
      <c r="O110" t="s" s="4">
        <v>276</v>
      </c>
      <c r="P110" t="s" s="4">
        <v>113</v>
      </c>
      <c r="Q110" t="s" s="4">
        <v>69</v>
      </c>
      <c r="R110" t="s" s="4">
        <v>277</v>
      </c>
      <c r="S110" t="s" s="4">
        <v>278</v>
      </c>
      <c r="T110" t="s" s="4">
        <v>613</v>
      </c>
      <c r="U110" t="s" s="4">
        <v>613</v>
      </c>
      <c r="V110" t="s" s="4">
        <v>67</v>
      </c>
    </row>
    <row r="111" ht="45.0" customHeight="true">
      <c r="A111" t="s" s="4">
        <v>616</v>
      </c>
      <c r="B111" t="s" s="4">
        <v>617</v>
      </c>
      <c r="C111" t="s" s="4">
        <v>618</v>
      </c>
      <c r="D111" t="s" s="4">
        <v>619</v>
      </c>
      <c r="E111" t="s" s="4">
        <v>620</v>
      </c>
      <c r="F111" t="s" s="4">
        <v>621</v>
      </c>
      <c r="G111" t="s" s="4">
        <v>622</v>
      </c>
      <c r="H111" t="s" s="4">
        <v>623</v>
      </c>
      <c r="I111" t="s" s="4">
        <v>624</v>
      </c>
      <c r="J111" t="s" s="4">
        <v>67</v>
      </c>
      <c r="K111" t="s" s="4">
        <v>625</v>
      </c>
      <c r="L111" t="s" s="4">
        <v>179</v>
      </c>
      <c r="M111" t="s" s="4">
        <v>626</v>
      </c>
      <c r="N111" t="s" s="4">
        <v>627</v>
      </c>
      <c r="O111" t="s" s="4">
        <v>628</v>
      </c>
      <c r="P111" t="s" s="4">
        <v>67</v>
      </c>
      <c r="Q111" t="s" s="4">
        <v>69</v>
      </c>
      <c r="R111" t="s" s="4">
        <v>629</v>
      </c>
      <c r="S111" t="s" s="4">
        <v>630</v>
      </c>
      <c r="T111" t="s" s="4">
        <v>631</v>
      </c>
      <c r="U111" t="s" s="4">
        <v>631</v>
      </c>
      <c r="V111" t="s" s="4">
        <v>67</v>
      </c>
    </row>
    <row r="112" ht="45.0" customHeight="true">
      <c r="A112" t="s" s="4">
        <v>632</v>
      </c>
      <c r="B112" t="s" s="4">
        <v>617</v>
      </c>
      <c r="C112" t="s" s="4">
        <v>618</v>
      </c>
      <c r="D112" t="s" s="4">
        <v>619</v>
      </c>
      <c r="E112" t="s" s="4">
        <v>620</v>
      </c>
      <c r="F112" t="s" s="4">
        <v>621</v>
      </c>
      <c r="G112" t="s" s="4">
        <v>633</v>
      </c>
      <c r="H112" t="s" s="4">
        <v>623</v>
      </c>
      <c r="I112" t="s" s="4">
        <v>634</v>
      </c>
      <c r="J112" t="s" s="4">
        <v>67</v>
      </c>
      <c r="K112" t="s" s="4">
        <v>625</v>
      </c>
      <c r="L112" t="s" s="4">
        <v>179</v>
      </c>
      <c r="M112" t="s" s="4">
        <v>626</v>
      </c>
      <c r="N112" t="s" s="4">
        <v>635</v>
      </c>
      <c r="O112" t="s" s="4">
        <v>628</v>
      </c>
      <c r="P112" t="s" s="4">
        <v>67</v>
      </c>
      <c r="Q112" t="s" s="4">
        <v>69</v>
      </c>
      <c r="R112" t="s" s="4">
        <v>629</v>
      </c>
      <c r="S112" t="s" s="4">
        <v>630</v>
      </c>
      <c r="T112" t="s" s="4">
        <v>631</v>
      </c>
      <c r="U112" t="s" s="4">
        <v>631</v>
      </c>
      <c r="V112" t="s" s="4">
        <v>67</v>
      </c>
    </row>
    <row r="113" ht="45.0" customHeight="true">
      <c r="A113" t="s" s="4">
        <v>636</v>
      </c>
      <c r="B113" t="s" s="4">
        <v>617</v>
      </c>
      <c r="C113" t="s" s="4">
        <v>618</v>
      </c>
      <c r="D113" t="s" s="4">
        <v>619</v>
      </c>
      <c r="E113" t="s" s="4">
        <v>620</v>
      </c>
      <c r="F113" t="s" s="4">
        <v>621</v>
      </c>
      <c r="G113" t="s" s="4">
        <v>637</v>
      </c>
      <c r="H113" t="s" s="4">
        <v>638</v>
      </c>
      <c r="I113" t="s" s="4">
        <v>624</v>
      </c>
      <c r="J113" t="s" s="4">
        <v>67</v>
      </c>
      <c r="K113" t="s" s="4">
        <v>638</v>
      </c>
      <c r="L113" t="s" s="4">
        <v>179</v>
      </c>
      <c r="M113" t="s" s="4">
        <v>626</v>
      </c>
      <c r="N113" t="s" s="4">
        <v>639</v>
      </c>
      <c r="O113" t="s" s="4">
        <v>628</v>
      </c>
      <c r="P113" t="s" s="4">
        <v>67</v>
      </c>
      <c r="Q113" t="s" s="4">
        <v>69</v>
      </c>
      <c r="R113" t="s" s="4">
        <v>629</v>
      </c>
      <c r="S113" t="s" s="4">
        <v>630</v>
      </c>
      <c r="T113" t="s" s="4">
        <v>631</v>
      </c>
      <c r="U113" t="s" s="4">
        <v>631</v>
      </c>
      <c r="V113" t="s" s="4">
        <v>67</v>
      </c>
    </row>
    <row r="114" ht="45.0" customHeight="true">
      <c r="A114" t="s" s="4">
        <v>640</v>
      </c>
      <c r="B114" t="s" s="4">
        <v>617</v>
      </c>
      <c r="C114" t="s" s="4">
        <v>618</v>
      </c>
      <c r="D114" t="s" s="4">
        <v>619</v>
      </c>
      <c r="E114" t="s" s="4">
        <v>620</v>
      </c>
      <c r="F114" t="s" s="4">
        <v>621</v>
      </c>
      <c r="G114" t="s" s="4">
        <v>641</v>
      </c>
      <c r="H114" t="s" s="4">
        <v>642</v>
      </c>
      <c r="I114" t="s" s="4">
        <v>643</v>
      </c>
      <c r="J114" t="s" s="4">
        <v>644</v>
      </c>
      <c r="K114" t="s" s="4">
        <v>642</v>
      </c>
      <c r="L114" t="s" s="4">
        <v>179</v>
      </c>
      <c r="M114" t="s" s="4">
        <v>626</v>
      </c>
      <c r="N114" t="s" s="4">
        <v>627</v>
      </c>
      <c r="O114" t="s" s="4">
        <v>628</v>
      </c>
      <c r="P114" t="s" s="4">
        <v>67</v>
      </c>
      <c r="Q114" t="s" s="4">
        <v>69</v>
      </c>
      <c r="R114" t="s" s="4">
        <v>629</v>
      </c>
      <c r="S114" t="s" s="4">
        <v>630</v>
      </c>
      <c r="T114" t="s" s="4">
        <v>631</v>
      </c>
      <c r="U114" t="s" s="4">
        <v>631</v>
      </c>
      <c r="V114" t="s" s="4">
        <v>67</v>
      </c>
    </row>
    <row r="115" ht="45.0" customHeight="true">
      <c r="A115" t="s" s="4">
        <v>645</v>
      </c>
      <c r="B115" t="s" s="4">
        <v>617</v>
      </c>
      <c r="C115" t="s" s="4">
        <v>618</v>
      </c>
      <c r="D115" t="s" s="4">
        <v>619</v>
      </c>
      <c r="E115" t="s" s="4">
        <v>620</v>
      </c>
      <c r="F115" t="s" s="4">
        <v>621</v>
      </c>
      <c r="G115" t="s" s="4">
        <v>646</v>
      </c>
      <c r="H115" t="s" s="4">
        <v>347</v>
      </c>
      <c r="I115" t="s" s="4">
        <v>624</v>
      </c>
      <c r="J115" t="s" s="4">
        <v>67</v>
      </c>
      <c r="K115" t="s" s="4">
        <v>347</v>
      </c>
      <c r="L115" t="s" s="4">
        <v>179</v>
      </c>
      <c r="M115" t="s" s="4">
        <v>626</v>
      </c>
      <c r="N115" t="s" s="4">
        <v>647</v>
      </c>
      <c r="O115" t="s" s="4">
        <v>628</v>
      </c>
      <c r="P115" t="s" s="4">
        <v>67</v>
      </c>
      <c r="Q115" t="s" s="4">
        <v>69</v>
      </c>
      <c r="R115" t="s" s="4">
        <v>629</v>
      </c>
      <c r="S115" t="s" s="4">
        <v>630</v>
      </c>
      <c r="T115" t="s" s="4">
        <v>631</v>
      </c>
      <c r="U115" t="s" s="4">
        <v>631</v>
      </c>
      <c r="V115" t="s" s="4">
        <v>67</v>
      </c>
    </row>
    <row r="116" ht="45.0" customHeight="true">
      <c r="A116" t="s" s="4">
        <v>648</v>
      </c>
      <c r="B116" t="s" s="4">
        <v>617</v>
      </c>
      <c r="C116" t="s" s="4">
        <v>618</v>
      </c>
      <c r="D116" t="s" s="4">
        <v>619</v>
      </c>
      <c r="E116" t="s" s="4">
        <v>620</v>
      </c>
      <c r="F116" t="s" s="4">
        <v>621</v>
      </c>
      <c r="G116" t="s" s="4">
        <v>649</v>
      </c>
      <c r="H116" t="s" s="4">
        <v>638</v>
      </c>
      <c r="I116" t="s" s="4">
        <v>650</v>
      </c>
      <c r="J116" t="s" s="4">
        <v>651</v>
      </c>
      <c r="K116" t="s" s="4">
        <v>638</v>
      </c>
      <c r="L116" t="s" s="4">
        <v>179</v>
      </c>
      <c r="M116" t="s" s="4">
        <v>626</v>
      </c>
      <c r="N116" t="s" s="4">
        <v>67</v>
      </c>
      <c r="O116" t="s" s="4">
        <v>628</v>
      </c>
      <c r="P116" t="s" s="4">
        <v>67</v>
      </c>
      <c r="Q116" t="s" s="4">
        <v>69</v>
      </c>
      <c r="R116" t="s" s="4">
        <v>629</v>
      </c>
      <c r="S116" t="s" s="4">
        <v>630</v>
      </c>
      <c r="T116" t="s" s="4">
        <v>631</v>
      </c>
      <c r="U116" t="s" s="4">
        <v>631</v>
      </c>
      <c r="V116" t="s" s="4">
        <v>67</v>
      </c>
    </row>
    <row r="117" ht="45.0" customHeight="true">
      <c r="A117" t="s" s="4">
        <v>652</v>
      </c>
      <c r="B117" t="s" s="4">
        <v>617</v>
      </c>
      <c r="C117" t="s" s="4">
        <v>618</v>
      </c>
      <c r="D117" t="s" s="4">
        <v>619</v>
      </c>
      <c r="E117" t="s" s="4">
        <v>620</v>
      </c>
      <c r="F117" t="s" s="4">
        <v>621</v>
      </c>
      <c r="G117" t="s" s="4">
        <v>653</v>
      </c>
      <c r="H117" t="s" s="4">
        <v>654</v>
      </c>
      <c r="I117" t="s" s="4">
        <v>655</v>
      </c>
      <c r="J117" t="s" s="4">
        <v>656</v>
      </c>
      <c r="K117" t="s" s="4">
        <v>654</v>
      </c>
      <c r="L117" t="s" s="4">
        <v>179</v>
      </c>
      <c r="M117" t="s" s="4">
        <v>626</v>
      </c>
      <c r="N117" t="s" s="4">
        <v>657</v>
      </c>
      <c r="O117" t="s" s="4">
        <v>628</v>
      </c>
      <c r="P117" t="s" s="4">
        <v>67</v>
      </c>
      <c r="Q117" t="s" s="4">
        <v>69</v>
      </c>
      <c r="R117" t="s" s="4">
        <v>629</v>
      </c>
      <c r="S117" t="s" s="4">
        <v>630</v>
      </c>
      <c r="T117" t="s" s="4">
        <v>631</v>
      </c>
      <c r="U117" t="s" s="4">
        <v>631</v>
      </c>
      <c r="V117" t="s" s="4">
        <v>67</v>
      </c>
    </row>
    <row r="118" ht="45.0" customHeight="true">
      <c r="A118" t="s" s="4">
        <v>658</v>
      </c>
      <c r="B118" t="s" s="4">
        <v>617</v>
      </c>
      <c r="C118" t="s" s="4">
        <v>618</v>
      </c>
      <c r="D118" t="s" s="4">
        <v>619</v>
      </c>
      <c r="E118" t="s" s="4">
        <v>620</v>
      </c>
      <c r="F118" t="s" s="4">
        <v>621</v>
      </c>
      <c r="G118" t="s" s="4">
        <v>659</v>
      </c>
      <c r="H118" t="s" s="4">
        <v>642</v>
      </c>
      <c r="I118" t="s" s="4">
        <v>660</v>
      </c>
      <c r="J118" t="s" s="4">
        <v>661</v>
      </c>
      <c r="K118" t="s" s="4">
        <v>642</v>
      </c>
      <c r="L118" t="s" s="4">
        <v>179</v>
      </c>
      <c r="M118" t="s" s="4">
        <v>626</v>
      </c>
      <c r="N118" t="s" s="4">
        <v>662</v>
      </c>
      <c r="O118" t="s" s="4">
        <v>628</v>
      </c>
      <c r="P118" t="s" s="4">
        <v>67</v>
      </c>
      <c r="Q118" t="s" s="4">
        <v>69</v>
      </c>
      <c r="R118" t="s" s="4">
        <v>629</v>
      </c>
      <c r="S118" t="s" s="4">
        <v>630</v>
      </c>
      <c r="T118" t="s" s="4">
        <v>631</v>
      </c>
      <c r="U118" t="s" s="4">
        <v>631</v>
      </c>
      <c r="V118" t="s" s="4">
        <v>67</v>
      </c>
    </row>
    <row r="119" ht="45.0" customHeight="true">
      <c r="A119" t="s" s="4">
        <v>663</v>
      </c>
      <c r="B119" t="s" s="4">
        <v>617</v>
      </c>
      <c r="C119" t="s" s="4">
        <v>618</v>
      </c>
      <c r="D119" t="s" s="4">
        <v>619</v>
      </c>
      <c r="E119" t="s" s="4">
        <v>620</v>
      </c>
      <c r="F119" t="s" s="4">
        <v>621</v>
      </c>
      <c r="G119" t="s" s="4">
        <v>664</v>
      </c>
      <c r="H119" t="s" s="4">
        <v>347</v>
      </c>
      <c r="I119" t="s" s="4">
        <v>665</v>
      </c>
      <c r="J119" t="s" s="4">
        <v>666</v>
      </c>
      <c r="K119" t="s" s="4">
        <v>347</v>
      </c>
      <c r="L119" t="s" s="4">
        <v>179</v>
      </c>
      <c r="M119" t="s" s="4">
        <v>626</v>
      </c>
      <c r="N119" t="s" s="4">
        <v>667</v>
      </c>
      <c r="O119" t="s" s="4">
        <v>628</v>
      </c>
      <c r="P119" t="s" s="4">
        <v>67</v>
      </c>
      <c r="Q119" t="s" s="4">
        <v>69</v>
      </c>
      <c r="R119" t="s" s="4">
        <v>629</v>
      </c>
      <c r="S119" t="s" s="4">
        <v>630</v>
      </c>
      <c r="T119" t="s" s="4">
        <v>631</v>
      </c>
      <c r="U119" t="s" s="4">
        <v>631</v>
      </c>
      <c r="V119" t="s" s="4">
        <v>67</v>
      </c>
    </row>
    <row r="120" ht="45.0" customHeight="true">
      <c r="A120" t="s" s="4">
        <v>668</v>
      </c>
      <c r="B120" t="s" s="4">
        <v>617</v>
      </c>
      <c r="C120" t="s" s="4">
        <v>618</v>
      </c>
      <c r="D120" t="s" s="4">
        <v>619</v>
      </c>
      <c r="E120" t="s" s="4">
        <v>620</v>
      </c>
      <c r="F120" t="s" s="4">
        <v>621</v>
      </c>
      <c r="G120" t="s" s="4">
        <v>669</v>
      </c>
      <c r="H120" t="s" s="4">
        <v>347</v>
      </c>
      <c r="I120" t="s" s="4">
        <v>670</v>
      </c>
      <c r="J120" t="s" s="4">
        <v>671</v>
      </c>
      <c r="K120" t="s" s="4">
        <v>347</v>
      </c>
      <c r="L120" t="s" s="4">
        <v>179</v>
      </c>
      <c r="M120" t="s" s="4">
        <v>626</v>
      </c>
      <c r="N120" t="s" s="4">
        <v>672</v>
      </c>
      <c r="O120" t="s" s="4">
        <v>628</v>
      </c>
      <c r="P120" t="s" s="4">
        <v>67</v>
      </c>
      <c r="Q120" t="s" s="4">
        <v>69</v>
      </c>
      <c r="R120" t="s" s="4">
        <v>629</v>
      </c>
      <c r="S120" t="s" s="4">
        <v>630</v>
      </c>
      <c r="T120" t="s" s="4">
        <v>631</v>
      </c>
      <c r="U120" t="s" s="4">
        <v>631</v>
      </c>
      <c r="V120" t="s" s="4">
        <v>67</v>
      </c>
    </row>
    <row r="121" ht="45.0" customHeight="true">
      <c r="A121" t="s" s="4">
        <v>673</v>
      </c>
      <c r="B121" t="s" s="4">
        <v>617</v>
      </c>
      <c r="C121" t="s" s="4">
        <v>618</v>
      </c>
      <c r="D121" t="s" s="4">
        <v>619</v>
      </c>
      <c r="E121" t="s" s="4">
        <v>620</v>
      </c>
      <c r="F121" t="s" s="4">
        <v>621</v>
      </c>
      <c r="G121" t="s" s="4">
        <v>674</v>
      </c>
      <c r="H121" t="s" s="4">
        <v>675</v>
      </c>
      <c r="I121" t="s" s="4">
        <v>676</v>
      </c>
      <c r="J121" t="s" s="4">
        <v>677</v>
      </c>
      <c r="K121" t="s" s="4">
        <v>675</v>
      </c>
      <c r="L121" t="s" s="4">
        <v>179</v>
      </c>
      <c r="M121" t="s" s="4">
        <v>626</v>
      </c>
      <c r="N121" t="s" s="4">
        <v>678</v>
      </c>
      <c r="O121" t="s" s="4">
        <v>628</v>
      </c>
      <c r="P121" t="s" s="4">
        <v>67</v>
      </c>
      <c r="Q121" t="s" s="4">
        <v>69</v>
      </c>
      <c r="R121" t="s" s="4">
        <v>629</v>
      </c>
      <c r="S121" t="s" s="4">
        <v>630</v>
      </c>
      <c r="T121" t="s" s="4">
        <v>631</v>
      </c>
      <c r="U121" t="s" s="4">
        <v>631</v>
      </c>
      <c r="V121" t="s" s="4">
        <v>67</v>
      </c>
    </row>
    <row r="122" ht="45.0" customHeight="true">
      <c r="A122" t="s" s="4">
        <v>679</v>
      </c>
      <c r="B122" t="s" s="4">
        <v>617</v>
      </c>
      <c r="C122" t="s" s="4">
        <v>618</v>
      </c>
      <c r="D122" t="s" s="4">
        <v>619</v>
      </c>
      <c r="E122" t="s" s="4">
        <v>620</v>
      </c>
      <c r="F122" t="s" s="4">
        <v>621</v>
      </c>
      <c r="G122" t="s" s="4">
        <v>680</v>
      </c>
      <c r="H122" t="s" s="4">
        <v>623</v>
      </c>
      <c r="I122" t="s" s="4">
        <v>681</v>
      </c>
      <c r="J122" t="s" s="4">
        <v>682</v>
      </c>
      <c r="K122" t="s" s="4">
        <v>625</v>
      </c>
      <c r="L122" t="s" s="4">
        <v>179</v>
      </c>
      <c r="M122" t="s" s="4">
        <v>626</v>
      </c>
      <c r="N122" t="s" s="4">
        <v>683</v>
      </c>
      <c r="O122" t="s" s="4">
        <v>628</v>
      </c>
      <c r="P122" t="s" s="4">
        <v>67</v>
      </c>
      <c r="Q122" t="s" s="4">
        <v>69</v>
      </c>
      <c r="R122" t="s" s="4">
        <v>629</v>
      </c>
      <c r="S122" t="s" s="4">
        <v>630</v>
      </c>
      <c r="T122" t="s" s="4">
        <v>631</v>
      </c>
      <c r="U122" t="s" s="4">
        <v>631</v>
      </c>
      <c r="V122" t="s" s="4">
        <v>67</v>
      </c>
    </row>
    <row r="123" ht="45.0" customHeight="true">
      <c r="A123" t="s" s="4">
        <v>684</v>
      </c>
      <c r="B123" t="s" s="4">
        <v>617</v>
      </c>
      <c r="C123" t="s" s="4">
        <v>618</v>
      </c>
      <c r="D123" t="s" s="4">
        <v>619</v>
      </c>
      <c r="E123" t="s" s="4">
        <v>620</v>
      </c>
      <c r="F123" t="s" s="4">
        <v>621</v>
      </c>
      <c r="G123" t="s" s="4">
        <v>685</v>
      </c>
      <c r="H123" t="s" s="4">
        <v>686</v>
      </c>
      <c r="I123" t="s" s="4">
        <v>687</v>
      </c>
      <c r="J123" t="s" s="4">
        <v>688</v>
      </c>
      <c r="K123" t="s" s="4">
        <v>686</v>
      </c>
      <c r="L123" t="s" s="4">
        <v>179</v>
      </c>
      <c r="M123" t="s" s="4">
        <v>626</v>
      </c>
      <c r="N123" t="s" s="4">
        <v>689</v>
      </c>
      <c r="O123" t="s" s="4">
        <v>628</v>
      </c>
      <c r="P123" t="s" s="4">
        <v>67</v>
      </c>
      <c r="Q123" t="s" s="4">
        <v>69</v>
      </c>
      <c r="R123" t="s" s="4">
        <v>629</v>
      </c>
      <c r="S123" t="s" s="4">
        <v>630</v>
      </c>
      <c r="T123" t="s" s="4">
        <v>631</v>
      </c>
      <c r="U123" t="s" s="4">
        <v>631</v>
      </c>
      <c r="V123" t="s" s="4">
        <v>67</v>
      </c>
    </row>
    <row r="124" ht="45.0" customHeight="true">
      <c r="A124" t="s" s="4">
        <v>690</v>
      </c>
      <c r="B124" t="s" s="4">
        <v>617</v>
      </c>
      <c r="C124" t="s" s="4">
        <v>618</v>
      </c>
      <c r="D124" t="s" s="4">
        <v>619</v>
      </c>
      <c r="E124" t="s" s="4">
        <v>620</v>
      </c>
      <c r="F124" t="s" s="4">
        <v>621</v>
      </c>
      <c r="G124" t="s" s="4">
        <v>691</v>
      </c>
      <c r="H124" t="s" s="4">
        <v>623</v>
      </c>
      <c r="I124" t="s" s="4">
        <v>692</v>
      </c>
      <c r="J124" t="s" s="4">
        <v>693</v>
      </c>
      <c r="K124" t="s" s="4">
        <v>625</v>
      </c>
      <c r="L124" t="s" s="4">
        <v>179</v>
      </c>
      <c r="M124" t="s" s="4">
        <v>626</v>
      </c>
      <c r="N124" t="s" s="4">
        <v>694</v>
      </c>
      <c r="O124" t="s" s="4">
        <v>628</v>
      </c>
      <c r="P124" t="s" s="4">
        <v>67</v>
      </c>
      <c r="Q124" t="s" s="4">
        <v>69</v>
      </c>
      <c r="R124" t="s" s="4">
        <v>629</v>
      </c>
      <c r="S124" t="s" s="4">
        <v>630</v>
      </c>
      <c r="T124" t="s" s="4">
        <v>631</v>
      </c>
      <c r="U124" t="s" s="4">
        <v>631</v>
      </c>
      <c r="V124" t="s" s="4">
        <v>67</v>
      </c>
    </row>
    <row r="125" ht="45.0" customHeight="true">
      <c r="A125" t="s" s="4">
        <v>695</v>
      </c>
      <c r="B125" t="s" s="4">
        <v>617</v>
      </c>
      <c r="C125" t="s" s="4">
        <v>618</v>
      </c>
      <c r="D125" t="s" s="4">
        <v>619</v>
      </c>
      <c r="E125" t="s" s="4">
        <v>620</v>
      </c>
      <c r="F125" t="s" s="4">
        <v>621</v>
      </c>
      <c r="G125" t="s" s="4">
        <v>696</v>
      </c>
      <c r="H125" t="s" s="4">
        <v>654</v>
      </c>
      <c r="I125" t="s" s="4">
        <v>697</v>
      </c>
      <c r="J125" t="s" s="4">
        <v>698</v>
      </c>
      <c r="K125" t="s" s="4">
        <v>654</v>
      </c>
      <c r="L125" t="s" s="4">
        <v>179</v>
      </c>
      <c r="M125" t="s" s="4">
        <v>626</v>
      </c>
      <c r="N125" t="s" s="4">
        <v>699</v>
      </c>
      <c r="O125" t="s" s="4">
        <v>628</v>
      </c>
      <c r="P125" t="s" s="4">
        <v>67</v>
      </c>
      <c r="Q125" t="s" s="4">
        <v>69</v>
      </c>
      <c r="R125" t="s" s="4">
        <v>629</v>
      </c>
      <c r="S125" t="s" s="4">
        <v>630</v>
      </c>
      <c r="T125" t="s" s="4">
        <v>631</v>
      </c>
      <c r="U125" t="s" s="4">
        <v>631</v>
      </c>
      <c r="V125" t="s" s="4">
        <v>67</v>
      </c>
    </row>
    <row r="126" ht="45.0" customHeight="true">
      <c r="A126" t="s" s="4">
        <v>700</v>
      </c>
      <c r="B126" t="s" s="4">
        <v>617</v>
      </c>
      <c r="C126" t="s" s="4">
        <v>618</v>
      </c>
      <c r="D126" t="s" s="4">
        <v>619</v>
      </c>
      <c r="E126" t="s" s="4">
        <v>620</v>
      </c>
      <c r="F126" t="s" s="4">
        <v>621</v>
      </c>
      <c r="G126" t="s" s="4">
        <v>701</v>
      </c>
      <c r="H126" t="s" s="4">
        <v>654</v>
      </c>
      <c r="I126" t="s" s="4">
        <v>702</v>
      </c>
      <c r="J126" t="s" s="4">
        <v>703</v>
      </c>
      <c r="K126" t="s" s="4">
        <v>654</v>
      </c>
      <c r="L126" t="s" s="4">
        <v>179</v>
      </c>
      <c r="M126" t="s" s="4">
        <v>626</v>
      </c>
      <c r="N126" t="s" s="4">
        <v>704</v>
      </c>
      <c r="O126" t="s" s="4">
        <v>628</v>
      </c>
      <c r="P126" t="s" s="4">
        <v>67</v>
      </c>
      <c r="Q126" t="s" s="4">
        <v>69</v>
      </c>
      <c r="R126" t="s" s="4">
        <v>629</v>
      </c>
      <c r="S126" t="s" s="4">
        <v>630</v>
      </c>
      <c r="T126" t="s" s="4">
        <v>631</v>
      </c>
      <c r="U126" t="s" s="4">
        <v>631</v>
      </c>
      <c r="V126" t="s" s="4">
        <v>67</v>
      </c>
    </row>
    <row r="127" ht="45.0" customHeight="true">
      <c r="A127" t="s" s="4">
        <v>705</v>
      </c>
      <c r="B127" t="s" s="4">
        <v>617</v>
      </c>
      <c r="C127" t="s" s="4">
        <v>618</v>
      </c>
      <c r="D127" t="s" s="4">
        <v>619</v>
      </c>
      <c r="E127" t="s" s="4">
        <v>620</v>
      </c>
      <c r="F127" t="s" s="4">
        <v>621</v>
      </c>
      <c r="G127" t="s" s="4">
        <v>706</v>
      </c>
      <c r="H127" t="s" s="4">
        <v>642</v>
      </c>
      <c r="I127" t="s" s="4">
        <v>707</v>
      </c>
      <c r="J127" t="s" s="4">
        <v>708</v>
      </c>
      <c r="K127" t="s" s="4">
        <v>642</v>
      </c>
      <c r="L127" t="s" s="4">
        <v>179</v>
      </c>
      <c r="M127" t="s" s="4">
        <v>626</v>
      </c>
      <c r="N127" t="s" s="4">
        <v>709</v>
      </c>
      <c r="O127" t="s" s="4">
        <v>628</v>
      </c>
      <c r="P127" t="s" s="4">
        <v>67</v>
      </c>
      <c r="Q127" t="s" s="4">
        <v>69</v>
      </c>
      <c r="R127" t="s" s="4">
        <v>629</v>
      </c>
      <c r="S127" t="s" s="4">
        <v>630</v>
      </c>
      <c r="T127" t="s" s="4">
        <v>631</v>
      </c>
      <c r="U127" t="s" s="4">
        <v>631</v>
      </c>
      <c r="V127" t="s" s="4">
        <v>67</v>
      </c>
    </row>
    <row r="128" ht="45.0" customHeight="true">
      <c r="A128" t="s" s="4">
        <v>710</v>
      </c>
      <c r="B128" t="s" s="4">
        <v>617</v>
      </c>
      <c r="C128" t="s" s="4">
        <v>618</v>
      </c>
      <c r="D128" t="s" s="4">
        <v>619</v>
      </c>
      <c r="E128" t="s" s="4">
        <v>620</v>
      </c>
      <c r="F128" t="s" s="4">
        <v>621</v>
      </c>
      <c r="G128" t="s" s="4">
        <v>711</v>
      </c>
      <c r="H128" t="s" s="4">
        <v>347</v>
      </c>
      <c r="I128" t="s" s="4">
        <v>712</v>
      </c>
      <c r="J128" t="s" s="4">
        <v>713</v>
      </c>
      <c r="K128" t="s" s="4">
        <v>347</v>
      </c>
      <c r="L128" t="s" s="4">
        <v>179</v>
      </c>
      <c r="M128" t="s" s="4">
        <v>626</v>
      </c>
      <c r="N128" t="s" s="4">
        <v>714</v>
      </c>
      <c r="O128" t="s" s="4">
        <v>628</v>
      </c>
      <c r="P128" t="s" s="4">
        <v>67</v>
      </c>
      <c r="Q128" t="s" s="4">
        <v>69</v>
      </c>
      <c r="R128" t="s" s="4">
        <v>629</v>
      </c>
      <c r="S128" t="s" s="4">
        <v>630</v>
      </c>
      <c r="T128" t="s" s="4">
        <v>631</v>
      </c>
      <c r="U128" t="s" s="4">
        <v>631</v>
      </c>
      <c r="V128" t="s" s="4">
        <v>67</v>
      </c>
    </row>
    <row r="129" ht="45.0" customHeight="true">
      <c r="A129" t="s" s="4">
        <v>715</v>
      </c>
      <c r="B129" t="s" s="4">
        <v>617</v>
      </c>
      <c r="C129" t="s" s="4">
        <v>618</v>
      </c>
      <c r="D129" t="s" s="4">
        <v>619</v>
      </c>
      <c r="E129" t="s" s="4">
        <v>620</v>
      </c>
      <c r="F129" t="s" s="4">
        <v>716</v>
      </c>
      <c r="G129" t="s" s="4">
        <v>717</v>
      </c>
      <c r="H129" t="s" s="4">
        <v>347</v>
      </c>
      <c r="I129" t="s" s="4">
        <v>718</v>
      </c>
      <c r="J129" t="s" s="4">
        <v>719</v>
      </c>
      <c r="K129" t="s" s="4">
        <v>347</v>
      </c>
      <c r="L129" t="s" s="4">
        <v>179</v>
      </c>
      <c r="M129" t="s" s="4">
        <v>626</v>
      </c>
      <c r="N129" t="s" s="4">
        <v>720</v>
      </c>
      <c r="O129" t="s" s="4">
        <v>628</v>
      </c>
      <c r="P129" t="s" s="4">
        <v>67</v>
      </c>
      <c r="Q129" t="s" s="4">
        <v>69</v>
      </c>
      <c r="R129" t="s" s="4">
        <v>629</v>
      </c>
      <c r="S129" t="s" s="4">
        <v>630</v>
      </c>
      <c r="T129" t="s" s="4">
        <v>631</v>
      </c>
      <c r="U129" t="s" s="4">
        <v>631</v>
      </c>
      <c r="V129" t="s" s="4">
        <v>67</v>
      </c>
    </row>
    <row r="130" ht="45.0" customHeight="true">
      <c r="A130" t="s" s="4">
        <v>721</v>
      </c>
      <c r="B130" t="s" s="4">
        <v>617</v>
      </c>
      <c r="C130" t="s" s="4">
        <v>618</v>
      </c>
      <c r="D130" t="s" s="4">
        <v>619</v>
      </c>
      <c r="E130" t="s" s="4">
        <v>620</v>
      </c>
      <c r="F130" t="s" s="4">
        <v>716</v>
      </c>
      <c r="G130" t="s" s="4">
        <v>722</v>
      </c>
      <c r="H130" t="s" s="4">
        <v>347</v>
      </c>
      <c r="I130" t="s" s="4">
        <v>723</v>
      </c>
      <c r="J130" t="s" s="4">
        <v>724</v>
      </c>
      <c r="K130" t="s" s="4">
        <v>347</v>
      </c>
      <c r="L130" t="s" s="4">
        <v>179</v>
      </c>
      <c r="M130" t="s" s="4">
        <v>626</v>
      </c>
      <c r="N130" t="s" s="4">
        <v>725</v>
      </c>
      <c r="O130" t="s" s="4">
        <v>628</v>
      </c>
      <c r="P130" t="s" s="4">
        <v>67</v>
      </c>
      <c r="Q130" t="s" s="4">
        <v>69</v>
      </c>
      <c r="R130" t="s" s="4">
        <v>629</v>
      </c>
      <c r="S130" t="s" s="4">
        <v>630</v>
      </c>
      <c r="T130" t="s" s="4">
        <v>631</v>
      </c>
      <c r="U130" t="s" s="4">
        <v>631</v>
      </c>
      <c r="V130" t="s" s="4">
        <v>67</v>
      </c>
    </row>
    <row r="131" ht="45.0" customHeight="true">
      <c r="A131" t="s" s="4">
        <v>726</v>
      </c>
      <c r="B131" t="s" s="4">
        <v>617</v>
      </c>
      <c r="C131" t="s" s="4">
        <v>618</v>
      </c>
      <c r="D131" t="s" s="4">
        <v>619</v>
      </c>
      <c r="E131" t="s" s="4">
        <v>620</v>
      </c>
      <c r="F131" t="s" s="4">
        <v>716</v>
      </c>
      <c r="G131" t="s" s="4">
        <v>727</v>
      </c>
      <c r="H131" t="s" s="4">
        <v>347</v>
      </c>
      <c r="I131" t="s" s="4">
        <v>728</v>
      </c>
      <c r="J131" t="s" s="4">
        <v>729</v>
      </c>
      <c r="K131" t="s" s="4">
        <v>347</v>
      </c>
      <c r="L131" t="s" s="4">
        <v>179</v>
      </c>
      <c r="M131" t="s" s="4">
        <v>626</v>
      </c>
      <c r="N131" t="s" s="4">
        <v>730</v>
      </c>
      <c r="O131" t="s" s="4">
        <v>628</v>
      </c>
      <c r="P131" t="s" s="4">
        <v>67</v>
      </c>
      <c r="Q131" t="s" s="4">
        <v>69</v>
      </c>
      <c r="R131" t="s" s="4">
        <v>629</v>
      </c>
      <c r="S131" t="s" s="4">
        <v>630</v>
      </c>
      <c r="T131" t="s" s="4">
        <v>631</v>
      </c>
      <c r="U131" t="s" s="4">
        <v>631</v>
      </c>
      <c r="V131" t="s" s="4">
        <v>67</v>
      </c>
    </row>
    <row r="132" ht="45.0" customHeight="true">
      <c r="A132" t="s" s="4">
        <v>731</v>
      </c>
      <c r="B132" t="s" s="4">
        <v>617</v>
      </c>
      <c r="C132" t="s" s="4">
        <v>618</v>
      </c>
      <c r="D132" t="s" s="4">
        <v>619</v>
      </c>
      <c r="E132" t="s" s="4">
        <v>620</v>
      </c>
      <c r="F132" t="s" s="4">
        <v>716</v>
      </c>
      <c r="G132" t="s" s="4">
        <v>732</v>
      </c>
      <c r="H132" t="s" s="4">
        <v>623</v>
      </c>
      <c r="I132" t="s" s="4">
        <v>733</v>
      </c>
      <c r="J132" t="s" s="4">
        <v>734</v>
      </c>
      <c r="K132" t="s" s="4">
        <v>625</v>
      </c>
      <c r="L132" t="s" s="4">
        <v>179</v>
      </c>
      <c r="M132" t="s" s="4">
        <v>626</v>
      </c>
      <c r="N132" t="s" s="4">
        <v>735</v>
      </c>
      <c r="O132" t="s" s="4">
        <v>628</v>
      </c>
      <c r="P132" t="s" s="4">
        <v>67</v>
      </c>
      <c r="Q132" t="s" s="4">
        <v>69</v>
      </c>
      <c r="R132" t="s" s="4">
        <v>629</v>
      </c>
      <c r="S132" t="s" s="4">
        <v>630</v>
      </c>
      <c r="T132" t="s" s="4">
        <v>631</v>
      </c>
      <c r="U132" t="s" s="4">
        <v>631</v>
      </c>
      <c r="V132" t="s" s="4">
        <v>67</v>
      </c>
    </row>
    <row r="133" ht="45.0" customHeight="true">
      <c r="A133" t="s" s="4">
        <v>736</v>
      </c>
      <c r="B133" t="s" s="4">
        <v>617</v>
      </c>
      <c r="C133" t="s" s="4">
        <v>618</v>
      </c>
      <c r="D133" t="s" s="4">
        <v>619</v>
      </c>
      <c r="E133" t="s" s="4">
        <v>620</v>
      </c>
      <c r="F133" t="s" s="4">
        <v>716</v>
      </c>
      <c r="G133" t="s" s="4">
        <v>737</v>
      </c>
      <c r="H133" t="s" s="4">
        <v>638</v>
      </c>
      <c r="I133" t="s" s="4">
        <v>738</v>
      </c>
      <c r="J133" t="s" s="4">
        <v>739</v>
      </c>
      <c r="K133" t="s" s="4">
        <v>638</v>
      </c>
      <c r="L133" t="s" s="4">
        <v>179</v>
      </c>
      <c r="M133" t="s" s="4">
        <v>626</v>
      </c>
      <c r="N133" t="s" s="4">
        <v>740</v>
      </c>
      <c r="O133" t="s" s="4">
        <v>628</v>
      </c>
      <c r="P133" t="s" s="4">
        <v>67</v>
      </c>
      <c r="Q133" t="s" s="4">
        <v>69</v>
      </c>
      <c r="R133" t="s" s="4">
        <v>629</v>
      </c>
      <c r="S133" t="s" s="4">
        <v>630</v>
      </c>
      <c r="T133" t="s" s="4">
        <v>631</v>
      </c>
      <c r="U133" t="s" s="4">
        <v>631</v>
      </c>
      <c r="V133" t="s" s="4">
        <v>67</v>
      </c>
    </row>
    <row r="134" ht="45.0" customHeight="true">
      <c r="A134" t="s" s="4">
        <v>741</v>
      </c>
      <c r="B134" t="s" s="4">
        <v>617</v>
      </c>
      <c r="C134" t="s" s="4">
        <v>618</v>
      </c>
      <c r="D134" t="s" s="4">
        <v>619</v>
      </c>
      <c r="E134" t="s" s="4">
        <v>620</v>
      </c>
      <c r="F134" t="s" s="4">
        <v>716</v>
      </c>
      <c r="G134" t="s" s="4">
        <v>742</v>
      </c>
      <c r="H134" t="s" s="4">
        <v>654</v>
      </c>
      <c r="I134" t="s" s="4">
        <v>743</v>
      </c>
      <c r="J134" t="s" s="4">
        <v>744</v>
      </c>
      <c r="K134" t="s" s="4">
        <v>654</v>
      </c>
      <c r="L134" t="s" s="4">
        <v>179</v>
      </c>
      <c r="M134" t="s" s="4">
        <v>626</v>
      </c>
      <c r="N134" t="s" s="4">
        <v>745</v>
      </c>
      <c r="O134" t="s" s="4">
        <v>628</v>
      </c>
      <c r="P134" t="s" s="4">
        <v>67</v>
      </c>
      <c r="Q134" t="s" s="4">
        <v>69</v>
      </c>
      <c r="R134" t="s" s="4">
        <v>629</v>
      </c>
      <c r="S134" t="s" s="4">
        <v>630</v>
      </c>
      <c r="T134" t="s" s="4">
        <v>631</v>
      </c>
      <c r="U134" t="s" s="4">
        <v>631</v>
      </c>
      <c r="V134" t="s" s="4">
        <v>67</v>
      </c>
    </row>
    <row r="135" ht="45.0" customHeight="true">
      <c r="A135" t="s" s="4">
        <v>746</v>
      </c>
      <c r="B135" t="s" s="4">
        <v>617</v>
      </c>
      <c r="C135" t="s" s="4">
        <v>618</v>
      </c>
      <c r="D135" t="s" s="4">
        <v>619</v>
      </c>
      <c r="E135" t="s" s="4">
        <v>620</v>
      </c>
      <c r="F135" t="s" s="4">
        <v>716</v>
      </c>
      <c r="G135" t="s" s="4">
        <v>747</v>
      </c>
      <c r="H135" t="s" s="4">
        <v>642</v>
      </c>
      <c r="I135" t="s" s="4">
        <v>748</v>
      </c>
      <c r="J135" t="s" s="4">
        <v>749</v>
      </c>
      <c r="K135" t="s" s="4">
        <v>642</v>
      </c>
      <c r="L135" t="s" s="4">
        <v>179</v>
      </c>
      <c r="M135" t="s" s="4">
        <v>626</v>
      </c>
      <c r="N135" t="s" s="4">
        <v>750</v>
      </c>
      <c r="O135" t="s" s="4">
        <v>628</v>
      </c>
      <c r="P135" t="s" s="4">
        <v>67</v>
      </c>
      <c r="Q135" t="s" s="4">
        <v>69</v>
      </c>
      <c r="R135" t="s" s="4">
        <v>629</v>
      </c>
      <c r="S135" t="s" s="4">
        <v>630</v>
      </c>
      <c r="T135" t="s" s="4">
        <v>631</v>
      </c>
      <c r="U135" t="s" s="4">
        <v>631</v>
      </c>
      <c r="V135" t="s" s="4">
        <v>67</v>
      </c>
    </row>
    <row r="136" ht="45.0" customHeight="true">
      <c r="A136" t="s" s="4">
        <v>751</v>
      </c>
      <c r="B136" t="s" s="4">
        <v>617</v>
      </c>
      <c r="C136" t="s" s="4">
        <v>618</v>
      </c>
      <c r="D136" t="s" s="4">
        <v>619</v>
      </c>
      <c r="E136" t="s" s="4">
        <v>620</v>
      </c>
      <c r="F136" t="s" s="4">
        <v>716</v>
      </c>
      <c r="G136" t="s" s="4">
        <v>752</v>
      </c>
      <c r="H136" t="s" s="4">
        <v>347</v>
      </c>
      <c r="I136" t="s" s="4">
        <v>753</v>
      </c>
      <c r="J136" t="s" s="4">
        <v>754</v>
      </c>
      <c r="K136" t="s" s="4">
        <v>347</v>
      </c>
      <c r="L136" t="s" s="4">
        <v>179</v>
      </c>
      <c r="M136" t="s" s="4">
        <v>626</v>
      </c>
      <c r="N136" t="s" s="4">
        <v>755</v>
      </c>
      <c r="O136" t="s" s="4">
        <v>628</v>
      </c>
      <c r="P136" t="s" s="4">
        <v>67</v>
      </c>
      <c r="Q136" t="s" s="4">
        <v>69</v>
      </c>
      <c r="R136" t="s" s="4">
        <v>629</v>
      </c>
      <c r="S136" t="s" s="4">
        <v>630</v>
      </c>
      <c r="T136" t="s" s="4">
        <v>631</v>
      </c>
      <c r="U136" t="s" s="4">
        <v>631</v>
      </c>
      <c r="V136" t="s" s="4">
        <v>67</v>
      </c>
    </row>
    <row r="137" ht="45.0" customHeight="true">
      <c r="A137" t="s" s="4">
        <v>756</v>
      </c>
      <c r="B137" t="s" s="4">
        <v>617</v>
      </c>
      <c r="C137" t="s" s="4">
        <v>618</v>
      </c>
      <c r="D137" t="s" s="4">
        <v>619</v>
      </c>
      <c r="E137" t="s" s="4">
        <v>620</v>
      </c>
      <c r="F137" t="s" s="4">
        <v>757</v>
      </c>
      <c r="G137" t="s" s="4">
        <v>758</v>
      </c>
      <c r="H137" t="s" s="4">
        <v>654</v>
      </c>
      <c r="I137" t="s" s="4">
        <v>759</v>
      </c>
      <c r="J137" t="s" s="4">
        <v>760</v>
      </c>
      <c r="K137" t="s" s="4">
        <v>654</v>
      </c>
      <c r="L137" t="s" s="4">
        <v>179</v>
      </c>
      <c r="M137" t="s" s="4">
        <v>626</v>
      </c>
      <c r="N137" t="s" s="4">
        <v>761</v>
      </c>
      <c r="O137" t="s" s="4">
        <v>628</v>
      </c>
      <c r="P137" t="s" s="4">
        <v>67</v>
      </c>
      <c r="Q137" t="s" s="4">
        <v>69</v>
      </c>
      <c r="R137" t="s" s="4">
        <v>629</v>
      </c>
      <c r="S137" t="s" s="4">
        <v>630</v>
      </c>
      <c r="T137" t="s" s="4">
        <v>631</v>
      </c>
      <c r="U137" t="s" s="4">
        <v>631</v>
      </c>
      <c r="V137" t="s" s="4">
        <v>67</v>
      </c>
    </row>
    <row r="138" ht="45.0" customHeight="true">
      <c r="A138" t="s" s="4">
        <v>762</v>
      </c>
      <c r="B138" t="s" s="4">
        <v>617</v>
      </c>
      <c r="C138" t="s" s="4">
        <v>618</v>
      </c>
      <c r="D138" t="s" s="4">
        <v>619</v>
      </c>
      <c r="E138" t="s" s="4">
        <v>620</v>
      </c>
      <c r="F138" t="s" s="4">
        <v>763</v>
      </c>
      <c r="G138" t="s" s="4">
        <v>764</v>
      </c>
      <c r="H138" t="s" s="4">
        <v>359</v>
      </c>
      <c r="I138" t="s" s="4">
        <v>765</v>
      </c>
      <c r="J138" t="s" s="4">
        <v>766</v>
      </c>
      <c r="K138" t="s" s="4">
        <v>359</v>
      </c>
      <c r="L138" t="s" s="4">
        <v>179</v>
      </c>
      <c r="M138" t="s" s="4">
        <v>626</v>
      </c>
      <c r="N138" t="s" s="4">
        <v>767</v>
      </c>
      <c r="O138" t="s" s="4">
        <v>628</v>
      </c>
      <c r="P138" t="s" s="4">
        <v>67</v>
      </c>
      <c r="Q138" t="s" s="4">
        <v>69</v>
      </c>
      <c r="R138" t="s" s="4">
        <v>629</v>
      </c>
      <c r="S138" t="s" s="4">
        <v>630</v>
      </c>
      <c r="T138" t="s" s="4">
        <v>631</v>
      </c>
      <c r="U138" t="s" s="4">
        <v>631</v>
      </c>
      <c r="V138" t="s" s="4">
        <v>67</v>
      </c>
    </row>
    <row r="139" ht="45.0" customHeight="true">
      <c r="A139" t="s" s="4">
        <v>768</v>
      </c>
      <c r="B139" t="s" s="4">
        <v>617</v>
      </c>
      <c r="C139" t="s" s="4">
        <v>618</v>
      </c>
      <c r="D139" t="s" s="4">
        <v>619</v>
      </c>
      <c r="E139" t="s" s="4">
        <v>620</v>
      </c>
      <c r="F139" t="s" s="4">
        <v>763</v>
      </c>
      <c r="G139" t="s" s="4">
        <v>769</v>
      </c>
      <c r="H139" t="s" s="4">
        <v>347</v>
      </c>
      <c r="I139" t="s" s="4">
        <v>770</v>
      </c>
      <c r="J139" t="s" s="4">
        <v>771</v>
      </c>
      <c r="K139" t="s" s="4">
        <v>347</v>
      </c>
      <c r="L139" t="s" s="4">
        <v>179</v>
      </c>
      <c r="M139" t="s" s="4">
        <v>626</v>
      </c>
      <c r="N139" t="s" s="4">
        <v>772</v>
      </c>
      <c r="O139" t="s" s="4">
        <v>628</v>
      </c>
      <c r="P139" t="s" s="4">
        <v>67</v>
      </c>
      <c r="Q139" t="s" s="4">
        <v>69</v>
      </c>
      <c r="R139" t="s" s="4">
        <v>629</v>
      </c>
      <c r="S139" t="s" s="4">
        <v>630</v>
      </c>
      <c r="T139" t="s" s="4">
        <v>631</v>
      </c>
      <c r="U139" t="s" s="4">
        <v>631</v>
      </c>
      <c r="V139" t="s" s="4">
        <v>67</v>
      </c>
    </row>
    <row r="140" ht="45.0" customHeight="true">
      <c r="A140" t="s" s="4">
        <v>773</v>
      </c>
      <c r="B140" t="s" s="4">
        <v>617</v>
      </c>
      <c r="C140" t="s" s="4">
        <v>618</v>
      </c>
      <c r="D140" t="s" s="4">
        <v>619</v>
      </c>
      <c r="E140" t="s" s="4">
        <v>620</v>
      </c>
      <c r="F140" t="s" s="4">
        <v>763</v>
      </c>
      <c r="G140" t="s" s="4">
        <v>774</v>
      </c>
      <c r="H140" t="s" s="4">
        <v>347</v>
      </c>
      <c r="I140" t="s" s="4">
        <v>775</v>
      </c>
      <c r="J140" t="s" s="4">
        <v>776</v>
      </c>
      <c r="K140" t="s" s="4">
        <v>347</v>
      </c>
      <c r="L140" t="s" s="4">
        <v>179</v>
      </c>
      <c r="M140" t="s" s="4">
        <v>626</v>
      </c>
      <c r="N140" t="s" s="4">
        <v>776</v>
      </c>
      <c r="O140" t="s" s="4">
        <v>628</v>
      </c>
      <c r="P140" t="s" s="4">
        <v>67</v>
      </c>
      <c r="Q140" t="s" s="4">
        <v>69</v>
      </c>
      <c r="R140" t="s" s="4">
        <v>629</v>
      </c>
      <c r="S140" t="s" s="4">
        <v>630</v>
      </c>
      <c r="T140" t="s" s="4">
        <v>631</v>
      </c>
      <c r="U140" t="s" s="4">
        <v>631</v>
      </c>
      <c r="V140" t="s" s="4">
        <v>67</v>
      </c>
    </row>
    <row r="141" ht="45.0" customHeight="true">
      <c r="A141" t="s" s="4">
        <v>777</v>
      </c>
      <c r="B141" t="s" s="4">
        <v>617</v>
      </c>
      <c r="C141" t="s" s="4">
        <v>618</v>
      </c>
      <c r="D141" t="s" s="4">
        <v>619</v>
      </c>
      <c r="E141" t="s" s="4">
        <v>620</v>
      </c>
      <c r="F141" t="s" s="4">
        <v>778</v>
      </c>
      <c r="G141" t="s" s="4">
        <v>779</v>
      </c>
      <c r="H141" t="s" s="4">
        <v>623</v>
      </c>
      <c r="I141" t="s" s="4">
        <v>780</v>
      </c>
      <c r="J141" t="s" s="4">
        <v>781</v>
      </c>
      <c r="K141" t="s" s="4">
        <v>625</v>
      </c>
      <c r="L141" t="s" s="4">
        <v>179</v>
      </c>
      <c r="M141" t="s" s="4">
        <v>626</v>
      </c>
      <c r="N141" t="s" s="4">
        <v>782</v>
      </c>
      <c r="O141" t="s" s="4">
        <v>628</v>
      </c>
      <c r="P141" t="s" s="4">
        <v>67</v>
      </c>
      <c r="Q141" t="s" s="4">
        <v>69</v>
      </c>
      <c r="R141" t="s" s="4">
        <v>629</v>
      </c>
      <c r="S141" t="s" s="4">
        <v>630</v>
      </c>
      <c r="T141" t="s" s="4">
        <v>631</v>
      </c>
      <c r="U141" t="s" s="4">
        <v>631</v>
      </c>
      <c r="V141" t="s" s="4">
        <v>67</v>
      </c>
    </row>
    <row r="142" ht="45.0" customHeight="true">
      <c r="A142" t="s" s="4">
        <v>783</v>
      </c>
      <c r="B142" t="s" s="4">
        <v>617</v>
      </c>
      <c r="C142" t="s" s="4">
        <v>618</v>
      </c>
      <c r="D142" t="s" s="4">
        <v>619</v>
      </c>
      <c r="E142" t="s" s="4">
        <v>620</v>
      </c>
      <c r="F142" t="s" s="4">
        <v>778</v>
      </c>
      <c r="G142" t="s" s="4">
        <v>784</v>
      </c>
      <c r="H142" t="s" s="4">
        <v>638</v>
      </c>
      <c r="I142" t="s" s="4">
        <v>785</v>
      </c>
      <c r="J142" t="s" s="4">
        <v>786</v>
      </c>
      <c r="K142" t="s" s="4">
        <v>638</v>
      </c>
      <c r="L142" t="s" s="4">
        <v>179</v>
      </c>
      <c r="M142" t="s" s="4">
        <v>626</v>
      </c>
      <c r="N142" t="s" s="4">
        <v>787</v>
      </c>
      <c r="O142" t="s" s="4">
        <v>628</v>
      </c>
      <c r="P142" t="s" s="4">
        <v>67</v>
      </c>
      <c r="Q142" t="s" s="4">
        <v>69</v>
      </c>
      <c r="R142" t="s" s="4">
        <v>629</v>
      </c>
      <c r="S142" t="s" s="4">
        <v>630</v>
      </c>
      <c r="T142" t="s" s="4">
        <v>631</v>
      </c>
      <c r="U142" t="s" s="4">
        <v>631</v>
      </c>
      <c r="V142" t="s" s="4">
        <v>67</v>
      </c>
    </row>
    <row r="143" ht="45.0" customHeight="true">
      <c r="A143" t="s" s="4">
        <v>788</v>
      </c>
      <c r="B143" t="s" s="4">
        <v>617</v>
      </c>
      <c r="C143" t="s" s="4">
        <v>618</v>
      </c>
      <c r="D143" t="s" s="4">
        <v>619</v>
      </c>
      <c r="E143" t="s" s="4">
        <v>620</v>
      </c>
      <c r="F143" t="s" s="4">
        <v>778</v>
      </c>
      <c r="G143" t="s" s="4">
        <v>789</v>
      </c>
      <c r="H143" t="s" s="4">
        <v>654</v>
      </c>
      <c r="I143" t="s" s="4">
        <v>790</v>
      </c>
      <c r="J143" t="s" s="4">
        <v>791</v>
      </c>
      <c r="K143" t="s" s="4">
        <v>654</v>
      </c>
      <c r="L143" t="s" s="4">
        <v>179</v>
      </c>
      <c r="M143" t="s" s="4">
        <v>626</v>
      </c>
      <c r="N143" t="s" s="4">
        <v>792</v>
      </c>
      <c r="O143" t="s" s="4">
        <v>628</v>
      </c>
      <c r="P143" t="s" s="4">
        <v>67</v>
      </c>
      <c r="Q143" t="s" s="4">
        <v>69</v>
      </c>
      <c r="R143" t="s" s="4">
        <v>629</v>
      </c>
      <c r="S143" t="s" s="4">
        <v>630</v>
      </c>
      <c r="T143" t="s" s="4">
        <v>631</v>
      </c>
      <c r="U143" t="s" s="4">
        <v>631</v>
      </c>
      <c r="V143" t="s" s="4">
        <v>67</v>
      </c>
    </row>
    <row r="144" ht="45.0" customHeight="true">
      <c r="A144" t="s" s="4">
        <v>793</v>
      </c>
      <c r="B144" t="s" s="4">
        <v>617</v>
      </c>
      <c r="C144" t="s" s="4">
        <v>618</v>
      </c>
      <c r="D144" t="s" s="4">
        <v>619</v>
      </c>
      <c r="E144" t="s" s="4">
        <v>620</v>
      </c>
      <c r="F144" t="s" s="4">
        <v>778</v>
      </c>
      <c r="G144" t="s" s="4">
        <v>794</v>
      </c>
      <c r="H144" t="s" s="4">
        <v>642</v>
      </c>
      <c r="I144" t="s" s="4">
        <v>790</v>
      </c>
      <c r="J144" t="s" s="4">
        <v>795</v>
      </c>
      <c r="K144" t="s" s="4">
        <v>642</v>
      </c>
      <c r="L144" t="s" s="4">
        <v>179</v>
      </c>
      <c r="M144" t="s" s="4">
        <v>626</v>
      </c>
      <c r="N144" t="s" s="4">
        <v>796</v>
      </c>
      <c r="O144" t="s" s="4">
        <v>628</v>
      </c>
      <c r="P144" t="s" s="4">
        <v>67</v>
      </c>
      <c r="Q144" t="s" s="4">
        <v>69</v>
      </c>
      <c r="R144" t="s" s="4">
        <v>629</v>
      </c>
      <c r="S144" t="s" s="4">
        <v>630</v>
      </c>
      <c r="T144" t="s" s="4">
        <v>631</v>
      </c>
      <c r="U144" t="s" s="4">
        <v>631</v>
      </c>
      <c r="V144" t="s" s="4">
        <v>67</v>
      </c>
    </row>
    <row r="145" ht="45.0" customHeight="true">
      <c r="A145" t="s" s="4">
        <v>797</v>
      </c>
      <c r="B145" t="s" s="4">
        <v>617</v>
      </c>
      <c r="C145" t="s" s="4">
        <v>618</v>
      </c>
      <c r="D145" t="s" s="4">
        <v>619</v>
      </c>
      <c r="E145" t="s" s="4">
        <v>620</v>
      </c>
      <c r="F145" t="s" s="4">
        <v>763</v>
      </c>
      <c r="G145" t="s" s="4">
        <v>798</v>
      </c>
      <c r="H145" t="s" s="4">
        <v>347</v>
      </c>
      <c r="I145" t="s" s="4">
        <v>799</v>
      </c>
      <c r="J145" t="s" s="4">
        <v>800</v>
      </c>
      <c r="K145" t="s" s="4">
        <v>347</v>
      </c>
      <c r="L145" t="s" s="4">
        <v>179</v>
      </c>
      <c r="M145" t="s" s="4">
        <v>626</v>
      </c>
      <c r="N145" t="s" s="4">
        <v>800</v>
      </c>
      <c r="O145" t="s" s="4">
        <v>628</v>
      </c>
      <c r="P145" t="s" s="4">
        <v>67</v>
      </c>
      <c r="Q145" t="s" s="4">
        <v>69</v>
      </c>
      <c r="R145" t="s" s="4">
        <v>629</v>
      </c>
      <c r="S145" t="s" s="4">
        <v>630</v>
      </c>
      <c r="T145" t="s" s="4">
        <v>631</v>
      </c>
      <c r="U145" t="s" s="4">
        <v>631</v>
      </c>
      <c r="V145" t="s" s="4">
        <v>67</v>
      </c>
    </row>
    <row r="146" ht="45.0" customHeight="true">
      <c r="A146" t="s" s="4">
        <v>801</v>
      </c>
      <c r="B146" t="s" s="4">
        <v>617</v>
      </c>
      <c r="C146" t="s" s="4">
        <v>618</v>
      </c>
      <c r="D146" t="s" s="4">
        <v>619</v>
      </c>
      <c r="E146" t="s" s="4">
        <v>620</v>
      </c>
      <c r="F146" t="s" s="4">
        <v>763</v>
      </c>
      <c r="G146" t="s" s="4">
        <v>802</v>
      </c>
      <c r="H146" t="s" s="4">
        <v>675</v>
      </c>
      <c r="I146" t="s" s="4">
        <v>803</v>
      </c>
      <c r="J146" t="s" s="4">
        <v>804</v>
      </c>
      <c r="K146" t="s" s="4">
        <v>675</v>
      </c>
      <c r="L146" t="s" s="4">
        <v>179</v>
      </c>
      <c r="M146" t="s" s="4">
        <v>626</v>
      </c>
      <c r="N146" t="s" s="4">
        <v>805</v>
      </c>
      <c r="O146" t="s" s="4">
        <v>628</v>
      </c>
      <c r="P146" t="s" s="4">
        <v>67</v>
      </c>
      <c r="Q146" t="s" s="4">
        <v>69</v>
      </c>
      <c r="R146" t="s" s="4">
        <v>629</v>
      </c>
      <c r="S146" t="s" s="4">
        <v>630</v>
      </c>
      <c r="T146" t="s" s="4">
        <v>631</v>
      </c>
      <c r="U146" t="s" s="4">
        <v>631</v>
      </c>
      <c r="V146" t="s" s="4">
        <v>67</v>
      </c>
    </row>
    <row r="147" ht="45.0" customHeight="true">
      <c r="A147" t="s" s="4">
        <v>806</v>
      </c>
      <c r="B147" t="s" s="4">
        <v>617</v>
      </c>
      <c r="C147" t="s" s="4">
        <v>618</v>
      </c>
      <c r="D147" t="s" s="4">
        <v>619</v>
      </c>
      <c r="E147" t="s" s="4">
        <v>620</v>
      </c>
      <c r="F147" t="s" s="4">
        <v>763</v>
      </c>
      <c r="G147" t="s" s="4">
        <v>807</v>
      </c>
      <c r="H147" t="s" s="4">
        <v>623</v>
      </c>
      <c r="I147" t="s" s="4">
        <v>808</v>
      </c>
      <c r="J147" t="s" s="4">
        <v>809</v>
      </c>
      <c r="K147" t="s" s="4">
        <v>625</v>
      </c>
      <c r="L147" t="s" s="4">
        <v>179</v>
      </c>
      <c r="M147" t="s" s="4">
        <v>626</v>
      </c>
      <c r="N147" t="s" s="4">
        <v>810</v>
      </c>
      <c r="O147" t="s" s="4">
        <v>628</v>
      </c>
      <c r="P147" t="s" s="4">
        <v>67</v>
      </c>
      <c r="Q147" t="s" s="4">
        <v>69</v>
      </c>
      <c r="R147" t="s" s="4">
        <v>629</v>
      </c>
      <c r="S147" t="s" s="4">
        <v>630</v>
      </c>
      <c r="T147" t="s" s="4">
        <v>631</v>
      </c>
      <c r="U147" t="s" s="4">
        <v>631</v>
      </c>
      <c r="V147" t="s" s="4">
        <v>67</v>
      </c>
    </row>
    <row r="148" ht="45.0" customHeight="true">
      <c r="A148" t="s" s="4">
        <v>811</v>
      </c>
      <c r="B148" t="s" s="4">
        <v>617</v>
      </c>
      <c r="C148" t="s" s="4">
        <v>618</v>
      </c>
      <c r="D148" t="s" s="4">
        <v>619</v>
      </c>
      <c r="E148" t="s" s="4">
        <v>620</v>
      </c>
      <c r="F148" t="s" s="4">
        <v>763</v>
      </c>
      <c r="G148" t="s" s="4">
        <v>812</v>
      </c>
      <c r="H148" t="s" s="4">
        <v>623</v>
      </c>
      <c r="I148" t="s" s="4">
        <v>813</v>
      </c>
      <c r="J148" t="s" s="4">
        <v>814</v>
      </c>
      <c r="K148" t="s" s="4">
        <v>625</v>
      </c>
      <c r="L148" t="s" s="4">
        <v>179</v>
      </c>
      <c r="M148" t="s" s="4">
        <v>626</v>
      </c>
      <c r="N148" t="s" s="4">
        <v>815</v>
      </c>
      <c r="O148" t="s" s="4">
        <v>628</v>
      </c>
      <c r="P148" t="s" s="4">
        <v>67</v>
      </c>
      <c r="Q148" t="s" s="4">
        <v>69</v>
      </c>
      <c r="R148" t="s" s="4">
        <v>629</v>
      </c>
      <c r="S148" t="s" s="4">
        <v>630</v>
      </c>
      <c r="T148" t="s" s="4">
        <v>631</v>
      </c>
      <c r="U148" t="s" s="4">
        <v>631</v>
      </c>
      <c r="V148" t="s" s="4">
        <v>67</v>
      </c>
    </row>
    <row r="149" ht="45.0" customHeight="true">
      <c r="A149" t="s" s="4">
        <v>816</v>
      </c>
      <c r="B149" t="s" s="4">
        <v>617</v>
      </c>
      <c r="C149" t="s" s="4">
        <v>618</v>
      </c>
      <c r="D149" t="s" s="4">
        <v>619</v>
      </c>
      <c r="E149" t="s" s="4">
        <v>620</v>
      </c>
      <c r="F149" t="s" s="4">
        <v>763</v>
      </c>
      <c r="G149" t="s" s="4">
        <v>817</v>
      </c>
      <c r="H149" t="s" s="4">
        <v>686</v>
      </c>
      <c r="I149" t="s" s="4">
        <v>818</v>
      </c>
      <c r="J149" t="s" s="4">
        <v>819</v>
      </c>
      <c r="K149" t="s" s="4">
        <v>686</v>
      </c>
      <c r="L149" t="s" s="4">
        <v>179</v>
      </c>
      <c r="M149" t="s" s="4">
        <v>626</v>
      </c>
      <c r="N149" t="s" s="4">
        <v>820</v>
      </c>
      <c r="O149" t="s" s="4">
        <v>628</v>
      </c>
      <c r="P149" t="s" s="4">
        <v>67</v>
      </c>
      <c r="Q149" t="s" s="4">
        <v>69</v>
      </c>
      <c r="R149" t="s" s="4">
        <v>629</v>
      </c>
      <c r="S149" t="s" s="4">
        <v>630</v>
      </c>
      <c r="T149" t="s" s="4">
        <v>631</v>
      </c>
      <c r="U149" t="s" s="4">
        <v>631</v>
      </c>
      <c r="V149" t="s" s="4">
        <v>67</v>
      </c>
    </row>
    <row r="150" ht="45.0" customHeight="true">
      <c r="A150" t="s" s="4">
        <v>821</v>
      </c>
      <c r="B150" t="s" s="4">
        <v>617</v>
      </c>
      <c r="C150" t="s" s="4">
        <v>618</v>
      </c>
      <c r="D150" t="s" s="4">
        <v>619</v>
      </c>
      <c r="E150" t="s" s="4">
        <v>620</v>
      </c>
      <c r="F150" t="s" s="4">
        <v>822</v>
      </c>
      <c r="G150" t="s" s="4">
        <v>823</v>
      </c>
      <c r="H150" t="s" s="4">
        <v>623</v>
      </c>
      <c r="I150" t="s" s="4">
        <v>824</v>
      </c>
      <c r="J150" t="s" s="4">
        <v>825</v>
      </c>
      <c r="K150" t="s" s="4">
        <v>625</v>
      </c>
      <c r="L150" t="s" s="4">
        <v>179</v>
      </c>
      <c r="M150" t="s" s="4">
        <v>626</v>
      </c>
      <c r="N150" t="s" s="4">
        <v>826</v>
      </c>
      <c r="O150" t="s" s="4">
        <v>628</v>
      </c>
      <c r="P150" t="s" s="4">
        <v>67</v>
      </c>
      <c r="Q150" t="s" s="4">
        <v>69</v>
      </c>
      <c r="R150" t="s" s="4">
        <v>629</v>
      </c>
      <c r="S150" t="s" s="4">
        <v>630</v>
      </c>
      <c r="T150" t="s" s="4">
        <v>631</v>
      </c>
      <c r="U150" t="s" s="4">
        <v>631</v>
      </c>
      <c r="V150" t="s" s="4">
        <v>67</v>
      </c>
    </row>
    <row r="151" ht="45.0" customHeight="true">
      <c r="A151" t="s" s="4">
        <v>827</v>
      </c>
      <c r="B151" t="s" s="4">
        <v>617</v>
      </c>
      <c r="C151" t="s" s="4">
        <v>618</v>
      </c>
      <c r="D151" t="s" s="4">
        <v>619</v>
      </c>
      <c r="E151" t="s" s="4">
        <v>620</v>
      </c>
      <c r="F151" t="s" s="4">
        <v>822</v>
      </c>
      <c r="G151" t="s" s="4">
        <v>828</v>
      </c>
      <c r="H151" t="s" s="4">
        <v>623</v>
      </c>
      <c r="I151" t="s" s="4">
        <v>829</v>
      </c>
      <c r="J151" t="s" s="4">
        <v>830</v>
      </c>
      <c r="K151" t="s" s="4">
        <v>625</v>
      </c>
      <c r="L151" t="s" s="4">
        <v>179</v>
      </c>
      <c r="M151" t="s" s="4">
        <v>626</v>
      </c>
      <c r="N151" t="s" s="4">
        <v>831</v>
      </c>
      <c r="O151" t="s" s="4">
        <v>628</v>
      </c>
      <c r="P151" t="s" s="4">
        <v>67</v>
      </c>
      <c r="Q151" t="s" s="4">
        <v>69</v>
      </c>
      <c r="R151" t="s" s="4">
        <v>629</v>
      </c>
      <c r="S151" t="s" s="4">
        <v>630</v>
      </c>
      <c r="T151" t="s" s="4">
        <v>631</v>
      </c>
      <c r="U151" t="s" s="4">
        <v>631</v>
      </c>
      <c r="V151" t="s" s="4">
        <v>67</v>
      </c>
    </row>
    <row r="152" ht="45.0" customHeight="true">
      <c r="A152" t="s" s="4">
        <v>832</v>
      </c>
      <c r="B152" t="s" s="4">
        <v>617</v>
      </c>
      <c r="C152" t="s" s="4">
        <v>618</v>
      </c>
      <c r="D152" t="s" s="4">
        <v>619</v>
      </c>
      <c r="E152" t="s" s="4">
        <v>620</v>
      </c>
      <c r="F152" t="s" s="4">
        <v>822</v>
      </c>
      <c r="G152" t="s" s="4">
        <v>833</v>
      </c>
      <c r="H152" t="s" s="4">
        <v>686</v>
      </c>
      <c r="I152" t="s" s="4">
        <v>834</v>
      </c>
      <c r="J152" t="s" s="4">
        <v>835</v>
      </c>
      <c r="K152" t="s" s="4">
        <v>686</v>
      </c>
      <c r="L152" t="s" s="4">
        <v>179</v>
      </c>
      <c r="M152" t="s" s="4">
        <v>626</v>
      </c>
      <c r="N152" t="s" s="4">
        <v>836</v>
      </c>
      <c r="O152" t="s" s="4">
        <v>628</v>
      </c>
      <c r="P152" t="s" s="4">
        <v>67</v>
      </c>
      <c r="Q152" t="s" s="4">
        <v>69</v>
      </c>
      <c r="R152" t="s" s="4">
        <v>629</v>
      </c>
      <c r="S152" t="s" s="4">
        <v>630</v>
      </c>
      <c r="T152" t="s" s="4">
        <v>631</v>
      </c>
      <c r="U152" t="s" s="4">
        <v>631</v>
      </c>
      <c r="V152" t="s" s="4">
        <v>67</v>
      </c>
    </row>
    <row r="153" ht="45.0" customHeight="true">
      <c r="A153" t="s" s="4">
        <v>837</v>
      </c>
      <c r="B153" t="s" s="4">
        <v>617</v>
      </c>
      <c r="C153" t="s" s="4">
        <v>618</v>
      </c>
      <c r="D153" t="s" s="4">
        <v>619</v>
      </c>
      <c r="E153" t="s" s="4">
        <v>620</v>
      </c>
      <c r="F153" t="s" s="4">
        <v>822</v>
      </c>
      <c r="G153" t="s" s="4">
        <v>838</v>
      </c>
      <c r="H153" t="s" s="4">
        <v>638</v>
      </c>
      <c r="I153" t="s" s="4">
        <v>839</v>
      </c>
      <c r="J153" t="s" s="4">
        <v>840</v>
      </c>
      <c r="K153" t="s" s="4">
        <v>638</v>
      </c>
      <c r="L153" t="s" s="4">
        <v>179</v>
      </c>
      <c r="M153" t="s" s="4">
        <v>626</v>
      </c>
      <c r="N153" t="s" s="4">
        <v>841</v>
      </c>
      <c r="O153" t="s" s="4">
        <v>628</v>
      </c>
      <c r="P153" t="s" s="4">
        <v>67</v>
      </c>
      <c r="Q153" t="s" s="4">
        <v>69</v>
      </c>
      <c r="R153" t="s" s="4">
        <v>629</v>
      </c>
      <c r="S153" t="s" s="4">
        <v>630</v>
      </c>
      <c r="T153" t="s" s="4">
        <v>631</v>
      </c>
      <c r="U153" t="s" s="4">
        <v>631</v>
      </c>
      <c r="V153" t="s" s="4">
        <v>67</v>
      </c>
    </row>
    <row r="154" ht="45.0" customHeight="true">
      <c r="A154" t="s" s="4">
        <v>842</v>
      </c>
      <c r="B154" t="s" s="4">
        <v>617</v>
      </c>
      <c r="C154" t="s" s="4">
        <v>618</v>
      </c>
      <c r="D154" t="s" s="4">
        <v>619</v>
      </c>
      <c r="E154" t="s" s="4">
        <v>620</v>
      </c>
      <c r="F154" t="s" s="4">
        <v>763</v>
      </c>
      <c r="G154" t="s" s="4">
        <v>843</v>
      </c>
      <c r="H154" t="s" s="4">
        <v>638</v>
      </c>
      <c r="I154" t="s" s="4">
        <v>844</v>
      </c>
      <c r="J154" t="s" s="4">
        <v>845</v>
      </c>
      <c r="K154" t="s" s="4">
        <v>638</v>
      </c>
      <c r="L154" t="s" s="4">
        <v>179</v>
      </c>
      <c r="M154" t="s" s="4">
        <v>626</v>
      </c>
      <c r="N154" t="s" s="4">
        <v>846</v>
      </c>
      <c r="O154" t="s" s="4">
        <v>628</v>
      </c>
      <c r="P154" t="s" s="4">
        <v>67</v>
      </c>
      <c r="Q154" t="s" s="4">
        <v>69</v>
      </c>
      <c r="R154" t="s" s="4">
        <v>629</v>
      </c>
      <c r="S154" t="s" s="4">
        <v>630</v>
      </c>
      <c r="T154" t="s" s="4">
        <v>631</v>
      </c>
      <c r="U154" t="s" s="4">
        <v>631</v>
      </c>
      <c r="V154" t="s" s="4">
        <v>67</v>
      </c>
    </row>
    <row r="155" ht="45.0" customHeight="true">
      <c r="A155" t="s" s="4">
        <v>847</v>
      </c>
      <c r="B155" t="s" s="4">
        <v>617</v>
      </c>
      <c r="C155" t="s" s="4">
        <v>618</v>
      </c>
      <c r="D155" t="s" s="4">
        <v>619</v>
      </c>
      <c r="E155" t="s" s="4">
        <v>620</v>
      </c>
      <c r="F155" t="s" s="4">
        <v>763</v>
      </c>
      <c r="G155" t="s" s="4">
        <v>848</v>
      </c>
      <c r="H155" t="s" s="4">
        <v>654</v>
      </c>
      <c r="I155" t="s" s="4">
        <v>849</v>
      </c>
      <c r="J155" t="s" s="4">
        <v>850</v>
      </c>
      <c r="K155" t="s" s="4">
        <v>654</v>
      </c>
      <c r="L155" t="s" s="4">
        <v>179</v>
      </c>
      <c r="M155" t="s" s="4">
        <v>626</v>
      </c>
      <c r="N155" t="s" s="4">
        <v>851</v>
      </c>
      <c r="O155" t="s" s="4">
        <v>628</v>
      </c>
      <c r="P155" t="s" s="4">
        <v>67</v>
      </c>
      <c r="Q155" t="s" s="4">
        <v>69</v>
      </c>
      <c r="R155" t="s" s="4">
        <v>629</v>
      </c>
      <c r="S155" t="s" s="4">
        <v>630</v>
      </c>
      <c r="T155" t="s" s="4">
        <v>631</v>
      </c>
      <c r="U155" t="s" s="4">
        <v>631</v>
      </c>
      <c r="V155" t="s" s="4">
        <v>67</v>
      </c>
    </row>
    <row r="156" ht="45.0" customHeight="true">
      <c r="A156" t="s" s="4">
        <v>852</v>
      </c>
      <c r="B156" t="s" s="4">
        <v>617</v>
      </c>
      <c r="C156" t="s" s="4">
        <v>618</v>
      </c>
      <c r="D156" t="s" s="4">
        <v>619</v>
      </c>
      <c r="E156" t="s" s="4">
        <v>620</v>
      </c>
      <c r="F156" t="s" s="4">
        <v>763</v>
      </c>
      <c r="G156" t="s" s="4">
        <v>853</v>
      </c>
      <c r="H156" t="s" s="4">
        <v>642</v>
      </c>
      <c r="I156" t="s" s="4">
        <v>854</v>
      </c>
      <c r="J156" t="s" s="4">
        <v>855</v>
      </c>
      <c r="K156" t="s" s="4">
        <v>642</v>
      </c>
      <c r="L156" t="s" s="4">
        <v>179</v>
      </c>
      <c r="M156" t="s" s="4">
        <v>626</v>
      </c>
      <c r="N156" t="s" s="4">
        <v>856</v>
      </c>
      <c r="O156" t="s" s="4">
        <v>628</v>
      </c>
      <c r="P156" t="s" s="4">
        <v>67</v>
      </c>
      <c r="Q156" t="s" s="4">
        <v>69</v>
      </c>
      <c r="R156" t="s" s="4">
        <v>629</v>
      </c>
      <c r="S156" t="s" s="4">
        <v>630</v>
      </c>
      <c r="T156" t="s" s="4">
        <v>631</v>
      </c>
      <c r="U156" t="s" s="4">
        <v>631</v>
      </c>
      <c r="V156" t="s" s="4">
        <v>67</v>
      </c>
    </row>
    <row r="157" ht="45.0" customHeight="true">
      <c r="A157" t="s" s="4">
        <v>857</v>
      </c>
      <c r="B157" t="s" s="4">
        <v>617</v>
      </c>
      <c r="C157" t="s" s="4">
        <v>618</v>
      </c>
      <c r="D157" t="s" s="4">
        <v>619</v>
      </c>
      <c r="E157" t="s" s="4">
        <v>620</v>
      </c>
      <c r="F157" t="s" s="4">
        <v>763</v>
      </c>
      <c r="G157" t="s" s="4">
        <v>858</v>
      </c>
      <c r="H157" t="s" s="4">
        <v>347</v>
      </c>
      <c r="I157" t="s" s="4">
        <v>859</v>
      </c>
      <c r="J157" t="s" s="4">
        <v>860</v>
      </c>
      <c r="K157" t="s" s="4">
        <v>347</v>
      </c>
      <c r="L157" t="s" s="4">
        <v>179</v>
      </c>
      <c r="M157" t="s" s="4">
        <v>626</v>
      </c>
      <c r="N157" t="s" s="4">
        <v>635</v>
      </c>
      <c r="O157" t="s" s="4">
        <v>628</v>
      </c>
      <c r="P157" t="s" s="4">
        <v>67</v>
      </c>
      <c r="Q157" t="s" s="4">
        <v>69</v>
      </c>
      <c r="R157" t="s" s="4">
        <v>629</v>
      </c>
      <c r="S157" t="s" s="4">
        <v>630</v>
      </c>
      <c r="T157" t="s" s="4">
        <v>631</v>
      </c>
      <c r="U157" t="s" s="4">
        <v>631</v>
      </c>
      <c r="V157" t="s" s="4">
        <v>67</v>
      </c>
    </row>
    <row r="158" ht="45.0" customHeight="true">
      <c r="A158" t="s" s="4">
        <v>861</v>
      </c>
      <c r="B158" t="s" s="4">
        <v>617</v>
      </c>
      <c r="C158" t="s" s="4">
        <v>618</v>
      </c>
      <c r="D158" t="s" s="4">
        <v>619</v>
      </c>
      <c r="E158" t="s" s="4">
        <v>620</v>
      </c>
      <c r="F158" t="s" s="4">
        <v>763</v>
      </c>
      <c r="G158" t="s" s="4">
        <v>862</v>
      </c>
      <c r="H158" t="s" s="4">
        <v>642</v>
      </c>
      <c r="I158" t="s" s="4">
        <v>863</v>
      </c>
      <c r="J158" t="s" s="4">
        <v>864</v>
      </c>
      <c r="K158" t="s" s="4">
        <v>642</v>
      </c>
      <c r="L158" t="s" s="4">
        <v>179</v>
      </c>
      <c r="M158" t="s" s="4">
        <v>626</v>
      </c>
      <c r="N158" t="s" s="4">
        <v>865</v>
      </c>
      <c r="O158" t="s" s="4">
        <v>628</v>
      </c>
      <c r="P158" t="s" s="4">
        <v>67</v>
      </c>
      <c r="Q158" t="s" s="4">
        <v>69</v>
      </c>
      <c r="R158" t="s" s="4">
        <v>629</v>
      </c>
      <c r="S158" t="s" s="4">
        <v>630</v>
      </c>
      <c r="T158" t="s" s="4">
        <v>631</v>
      </c>
      <c r="U158" t="s" s="4">
        <v>631</v>
      </c>
      <c r="V158" t="s" s="4">
        <v>67</v>
      </c>
    </row>
    <row r="159" ht="45.0" customHeight="true">
      <c r="A159" t="s" s="4">
        <v>866</v>
      </c>
      <c r="B159" t="s" s="4">
        <v>617</v>
      </c>
      <c r="C159" t="s" s="4">
        <v>618</v>
      </c>
      <c r="D159" t="s" s="4">
        <v>619</v>
      </c>
      <c r="E159" t="s" s="4">
        <v>620</v>
      </c>
      <c r="F159" t="s" s="4">
        <v>763</v>
      </c>
      <c r="G159" t="s" s="4">
        <v>867</v>
      </c>
      <c r="H159" t="s" s="4">
        <v>686</v>
      </c>
      <c r="I159" t="s" s="4">
        <v>868</v>
      </c>
      <c r="J159" t="s" s="4">
        <v>869</v>
      </c>
      <c r="K159" t="s" s="4">
        <v>686</v>
      </c>
      <c r="L159" t="s" s="4">
        <v>179</v>
      </c>
      <c r="M159" t="s" s="4">
        <v>626</v>
      </c>
      <c r="N159" t="s" s="4">
        <v>870</v>
      </c>
      <c r="O159" t="s" s="4">
        <v>628</v>
      </c>
      <c r="P159" t="s" s="4">
        <v>67</v>
      </c>
      <c r="Q159" t="s" s="4">
        <v>69</v>
      </c>
      <c r="R159" t="s" s="4">
        <v>629</v>
      </c>
      <c r="S159" t="s" s="4">
        <v>630</v>
      </c>
      <c r="T159" t="s" s="4">
        <v>631</v>
      </c>
      <c r="U159" t="s" s="4">
        <v>631</v>
      </c>
      <c r="V159" t="s" s="4">
        <v>67</v>
      </c>
    </row>
    <row r="160" ht="45.0" customHeight="true">
      <c r="A160" t="s" s="4">
        <v>871</v>
      </c>
      <c r="B160" t="s" s="4">
        <v>617</v>
      </c>
      <c r="C160" t="s" s="4">
        <v>618</v>
      </c>
      <c r="D160" t="s" s="4">
        <v>619</v>
      </c>
      <c r="E160" t="s" s="4">
        <v>620</v>
      </c>
      <c r="F160" t="s" s="4">
        <v>763</v>
      </c>
      <c r="G160" t="s" s="4">
        <v>872</v>
      </c>
      <c r="H160" t="s" s="4">
        <v>638</v>
      </c>
      <c r="I160" t="s" s="4">
        <v>873</v>
      </c>
      <c r="J160" t="s" s="4">
        <v>874</v>
      </c>
      <c r="K160" t="s" s="4">
        <v>638</v>
      </c>
      <c r="L160" t="s" s="4">
        <v>179</v>
      </c>
      <c r="M160" t="s" s="4">
        <v>626</v>
      </c>
      <c r="N160" t="s" s="4">
        <v>875</v>
      </c>
      <c r="O160" t="s" s="4">
        <v>628</v>
      </c>
      <c r="P160" t="s" s="4">
        <v>67</v>
      </c>
      <c r="Q160" t="s" s="4">
        <v>69</v>
      </c>
      <c r="R160" t="s" s="4">
        <v>629</v>
      </c>
      <c r="S160" t="s" s="4">
        <v>630</v>
      </c>
      <c r="T160" t="s" s="4">
        <v>631</v>
      </c>
      <c r="U160" t="s" s="4">
        <v>631</v>
      </c>
      <c r="V160" t="s" s="4">
        <v>67</v>
      </c>
    </row>
    <row r="161" ht="45.0" customHeight="true">
      <c r="A161" t="s" s="4">
        <v>876</v>
      </c>
      <c r="B161" t="s" s="4">
        <v>617</v>
      </c>
      <c r="C161" t="s" s="4">
        <v>618</v>
      </c>
      <c r="D161" t="s" s="4">
        <v>619</v>
      </c>
      <c r="E161" t="s" s="4">
        <v>620</v>
      </c>
      <c r="F161" t="s" s="4">
        <v>763</v>
      </c>
      <c r="G161" t="s" s="4">
        <v>877</v>
      </c>
      <c r="H161" t="s" s="4">
        <v>654</v>
      </c>
      <c r="I161" t="s" s="4">
        <v>878</v>
      </c>
      <c r="J161" t="s" s="4">
        <v>878</v>
      </c>
      <c r="K161" t="s" s="4">
        <v>654</v>
      </c>
      <c r="L161" t="s" s="4">
        <v>179</v>
      </c>
      <c r="M161" t="s" s="4">
        <v>626</v>
      </c>
      <c r="N161" t="s" s="4">
        <v>879</v>
      </c>
      <c r="O161" t="s" s="4">
        <v>628</v>
      </c>
      <c r="P161" t="s" s="4">
        <v>67</v>
      </c>
      <c r="Q161" t="s" s="4">
        <v>69</v>
      </c>
      <c r="R161" t="s" s="4">
        <v>629</v>
      </c>
      <c r="S161" t="s" s="4">
        <v>630</v>
      </c>
      <c r="T161" t="s" s="4">
        <v>631</v>
      </c>
      <c r="U161" t="s" s="4">
        <v>631</v>
      </c>
      <c r="V161" t="s" s="4">
        <v>67</v>
      </c>
    </row>
    <row r="162" ht="45.0" customHeight="true">
      <c r="A162" t="s" s="4">
        <v>880</v>
      </c>
      <c r="B162" t="s" s="4">
        <v>617</v>
      </c>
      <c r="C162" t="s" s="4">
        <v>618</v>
      </c>
      <c r="D162" t="s" s="4">
        <v>619</v>
      </c>
      <c r="E162" t="s" s="4">
        <v>620</v>
      </c>
      <c r="F162" t="s" s="4">
        <v>621</v>
      </c>
      <c r="G162" t="s" s="4">
        <v>881</v>
      </c>
      <c r="H162" t="s" s="4">
        <v>623</v>
      </c>
      <c r="I162" t="s" s="4">
        <v>882</v>
      </c>
      <c r="J162" t="s" s="4">
        <v>883</v>
      </c>
      <c r="K162" t="s" s="4">
        <v>625</v>
      </c>
      <c r="L162" t="s" s="4">
        <v>179</v>
      </c>
      <c r="M162" t="s" s="4">
        <v>626</v>
      </c>
      <c r="N162" t="s" s="4">
        <v>635</v>
      </c>
      <c r="O162" t="s" s="4">
        <v>628</v>
      </c>
      <c r="P162" t="s" s="4">
        <v>67</v>
      </c>
      <c r="Q162" t="s" s="4">
        <v>69</v>
      </c>
      <c r="R162" t="s" s="4">
        <v>629</v>
      </c>
      <c r="S162" t="s" s="4">
        <v>630</v>
      </c>
      <c r="T162" t="s" s="4">
        <v>631</v>
      </c>
      <c r="U162" t="s" s="4">
        <v>631</v>
      </c>
      <c r="V162" t="s" s="4">
        <v>67</v>
      </c>
    </row>
    <row r="163" ht="45.0" customHeight="true">
      <c r="A163" t="s" s="4">
        <v>884</v>
      </c>
      <c r="B163" t="s" s="4">
        <v>617</v>
      </c>
      <c r="C163" t="s" s="4">
        <v>618</v>
      </c>
      <c r="D163" t="s" s="4">
        <v>619</v>
      </c>
      <c r="E163" t="s" s="4">
        <v>620</v>
      </c>
      <c r="F163" t="s" s="4">
        <v>621</v>
      </c>
      <c r="G163" t="s" s="4">
        <v>885</v>
      </c>
      <c r="H163" t="s" s="4">
        <v>623</v>
      </c>
      <c r="I163" t="s" s="4">
        <v>886</v>
      </c>
      <c r="J163" t="s" s="4">
        <v>887</v>
      </c>
      <c r="K163" t="s" s="4">
        <v>625</v>
      </c>
      <c r="L163" t="s" s="4">
        <v>179</v>
      </c>
      <c r="M163" t="s" s="4">
        <v>626</v>
      </c>
      <c r="N163" t="s" s="4">
        <v>888</v>
      </c>
      <c r="O163" t="s" s="4">
        <v>628</v>
      </c>
      <c r="P163" t="s" s="4">
        <v>67</v>
      </c>
      <c r="Q163" t="s" s="4">
        <v>69</v>
      </c>
      <c r="R163" t="s" s="4">
        <v>629</v>
      </c>
      <c r="S163" t="s" s="4">
        <v>630</v>
      </c>
      <c r="T163" t="s" s="4">
        <v>631</v>
      </c>
      <c r="U163" t="s" s="4">
        <v>631</v>
      </c>
      <c r="V163" t="s" s="4">
        <v>67</v>
      </c>
    </row>
    <row r="164" ht="45.0" customHeight="true">
      <c r="A164" t="s" s="4">
        <v>889</v>
      </c>
      <c r="B164" t="s" s="4">
        <v>617</v>
      </c>
      <c r="C164" t="s" s="4">
        <v>618</v>
      </c>
      <c r="D164" t="s" s="4">
        <v>619</v>
      </c>
      <c r="E164" t="s" s="4">
        <v>620</v>
      </c>
      <c r="F164" t="s" s="4">
        <v>621</v>
      </c>
      <c r="G164" t="s" s="4">
        <v>890</v>
      </c>
      <c r="H164" t="s" s="4">
        <v>623</v>
      </c>
      <c r="I164" t="s" s="4">
        <v>891</v>
      </c>
      <c r="J164" t="s" s="4">
        <v>892</v>
      </c>
      <c r="K164" t="s" s="4">
        <v>625</v>
      </c>
      <c r="L164" t="s" s="4">
        <v>179</v>
      </c>
      <c r="M164" t="s" s="4">
        <v>626</v>
      </c>
      <c r="N164" t="s" s="4">
        <v>893</v>
      </c>
      <c r="O164" t="s" s="4">
        <v>628</v>
      </c>
      <c r="P164" t="s" s="4">
        <v>67</v>
      </c>
      <c r="Q164" t="s" s="4">
        <v>69</v>
      </c>
      <c r="R164" t="s" s="4">
        <v>629</v>
      </c>
      <c r="S164" t="s" s="4">
        <v>630</v>
      </c>
      <c r="T164" t="s" s="4">
        <v>631</v>
      </c>
      <c r="U164" t="s" s="4">
        <v>631</v>
      </c>
      <c r="V164" t="s" s="4">
        <v>67</v>
      </c>
    </row>
    <row r="165" ht="45.0" customHeight="true">
      <c r="A165" t="s" s="4">
        <v>894</v>
      </c>
      <c r="B165" t="s" s="4">
        <v>617</v>
      </c>
      <c r="C165" t="s" s="4">
        <v>618</v>
      </c>
      <c r="D165" t="s" s="4">
        <v>619</v>
      </c>
      <c r="E165" t="s" s="4">
        <v>620</v>
      </c>
      <c r="F165" t="s" s="4">
        <v>621</v>
      </c>
      <c r="G165" t="s" s="4">
        <v>895</v>
      </c>
      <c r="H165" t="s" s="4">
        <v>642</v>
      </c>
      <c r="I165" t="s" s="4">
        <v>896</v>
      </c>
      <c r="J165" t="s" s="4">
        <v>897</v>
      </c>
      <c r="K165" t="s" s="4">
        <v>642</v>
      </c>
      <c r="L165" t="s" s="4">
        <v>179</v>
      </c>
      <c r="M165" t="s" s="4">
        <v>626</v>
      </c>
      <c r="N165" t="s" s="4">
        <v>647</v>
      </c>
      <c r="O165" t="s" s="4">
        <v>628</v>
      </c>
      <c r="P165" t="s" s="4">
        <v>67</v>
      </c>
      <c r="Q165" t="s" s="4">
        <v>69</v>
      </c>
      <c r="R165" t="s" s="4">
        <v>629</v>
      </c>
      <c r="S165" t="s" s="4">
        <v>630</v>
      </c>
      <c r="T165" t="s" s="4">
        <v>631</v>
      </c>
      <c r="U165" t="s" s="4">
        <v>631</v>
      </c>
      <c r="V165" t="s" s="4">
        <v>67</v>
      </c>
    </row>
    <row r="166" ht="45.0" customHeight="true">
      <c r="A166" t="s" s="4">
        <v>898</v>
      </c>
      <c r="B166" t="s" s="4">
        <v>617</v>
      </c>
      <c r="C166" t="s" s="4">
        <v>618</v>
      </c>
      <c r="D166" t="s" s="4">
        <v>619</v>
      </c>
      <c r="E166" t="s" s="4">
        <v>620</v>
      </c>
      <c r="F166" t="s" s="4">
        <v>716</v>
      </c>
      <c r="G166" t="s" s="4">
        <v>899</v>
      </c>
      <c r="H166" t="s" s="4">
        <v>642</v>
      </c>
      <c r="I166" t="s" s="4">
        <v>900</v>
      </c>
      <c r="J166" t="s" s="4">
        <v>901</v>
      </c>
      <c r="K166" t="s" s="4">
        <v>642</v>
      </c>
      <c r="L166" t="s" s="4">
        <v>179</v>
      </c>
      <c r="M166" t="s" s="4">
        <v>626</v>
      </c>
      <c r="N166" t="s" s="4">
        <v>902</v>
      </c>
      <c r="O166" t="s" s="4">
        <v>628</v>
      </c>
      <c r="P166" t="s" s="4">
        <v>67</v>
      </c>
      <c r="Q166" t="s" s="4">
        <v>69</v>
      </c>
      <c r="R166" t="s" s="4">
        <v>629</v>
      </c>
      <c r="S166" t="s" s="4">
        <v>630</v>
      </c>
      <c r="T166" t="s" s="4">
        <v>631</v>
      </c>
      <c r="U166" t="s" s="4">
        <v>631</v>
      </c>
      <c r="V166" t="s" s="4">
        <v>67</v>
      </c>
    </row>
    <row r="167" ht="45.0" customHeight="true">
      <c r="A167" t="s" s="4">
        <v>903</v>
      </c>
      <c r="B167" t="s" s="4">
        <v>617</v>
      </c>
      <c r="C167" t="s" s="4">
        <v>618</v>
      </c>
      <c r="D167" t="s" s="4">
        <v>619</v>
      </c>
      <c r="E167" t="s" s="4">
        <v>620</v>
      </c>
      <c r="F167" t="s" s="4">
        <v>716</v>
      </c>
      <c r="G167" t="s" s="4">
        <v>904</v>
      </c>
      <c r="H167" t="s" s="4">
        <v>347</v>
      </c>
      <c r="I167" t="s" s="4">
        <v>905</v>
      </c>
      <c r="J167" t="s" s="4">
        <v>906</v>
      </c>
      <c r="K167" t="s" s="4">
        <v>347</v>
      </c>
      <c r="L167" t="s" s="4">
        <v>179</v>
      </c>
      <c r="M167" t="s" s="4">
        <v>626</v>
      </c>
      <c r="N167" t="s" s="4">
        <v>907</v>
      </c>
      <c r="O167" t="s" s="4">
        <v>628</v>
      </c>
      <c r="P167" t="s" s="4">
        <v>67</v>
      </c>
      <c r="Q167" t="s" s="4">
        <v>69</v>
      </c>
      <c r="R167" t="s" s="4">
        <v>629</v>
      </c>
      <c r="S167" t="s" s="4">
        <v>630</v>
      </c>
      <c r="T167" t="s" s="4">
        <v>631</v>
      </c>
      <c r="U167" t="s" s="4">
        <v>631</v>
      </c>
      <c r="V167" t="s" s="4">
        <v>67</v>
      </c>
    </row>
    <row r="168" ht="45.0" customHeight="true">
      <c r="A168" t="s" s="4">
        <v>908</v>
      </c>
      <c r="B168" t="s" s="4">
        <v>617</v>
      </c>
      <c r="C168" t="s" s="4">
        <v>618</v>
      </c>
      <c r="D168" t="s" s="4">
        <v>619</v>
      </c>
      <c r="E168" t="s" s="4">
        <v>620</v>
      </c>
      <c r="F168" t="s" s="4">
        <v>716</v>
      </c>
      <c r="G168" t="s" s="4">
        <v>909</v>
      </c>
      <c r="H168" t="s" s="4">
        <v>623</v>
      </c>
      <c r="I168" t="s" s="4">
        <v>910</v>
      </c>
      <c r="J168" t="s" s="4">
        <v>911</v>
      </c>
      <c r="K168" t="s" s="4">
        <v>625</v>
      </c>
      <c r="L168" t="s" s="4">
        <v>179</v>
      </c>
      <c r="M168" t="s" s="4">
        <v>626</v>
      </c>
      <c r="N168" t="s" s="4">
        <v>912</v>
      </c>
      <c r="O168" t="s" s="4">
        <v>628</v>
      </c>
      <c r="P168" t="s" s="4">
        <v>67</v>
      </c>
      <c r="Q168" t="s" s="4">
        <v>69</v>
      </c>
      <c r="R168" t="s" s="4">
        <v>629</v>
      </c>
      <c r="S168" t="s" s="4">
        <v>630</v>
      </c>
      <c r="T168" t="s" s="4">
        <v>631</v>
      </c>
      <c r="U168" t="s" s="4">
        <v>631</v>
      </c>
      <c r="V168" t="s" s="4">
        <v>67</v>
      </c>
    </row>
    <row r="169" ht="45.0" customHeight="true">
      <c r="A169" t="s" s="4">
        <v>913</v>
      </c>
      <c r="B169" t="s" s="4">
        <v>617</v>
      </c>
      <c r="C169" t="s" s="4">
        <v>618</v>
      </c>
      <c r="D169" t="s" s="4">
        <v>619</v>
      </c>
      <c r="E169" t="s" s="4">
        <v>620</v>
      </c>
      <c r="F169" t="s" s="4">
        <v>716</v>
      </c>
      <c r="G169" t="s" s="4">
        <v>914</v>
      </c>
      <c r="H169" t="s" s="4">
        <v>638</v>
      </c>
      <c r="I169" t="s" s="4">
        <v>915</v>
      </c>
      <c r="J169" t="s" s="4">
        <v>916</v>
      </c>
      <c r="K169" t="s" s="4">
        <v>638</v>
      </c>
      <c r="L169" t="s" s="4">
        <v>179</v>
      </c>
      <c r="M169" t="s" s="4">
        <v>626</v>
      </c>
      <c r="N169" t="s" s="4">
        <v>667</v>
      </c>
      <c r="O169" t="s" s="4">
        <v>628</v>
      </c>
      <c r="P169" t="s" s="4">
        <v>67</v>
      </c>
      <c r="Q169" t="s" s="4">
        <v>69</v>
      </c>
      <c r="R169" t="s" s="4">
        <v>629</v>
      </c>
      <c r="S169" t="s" s="4">
        <v>630</v>
      </c>
      <c r="T169" t="s" s="4">
        <v>631</v>
      </c>
      <c r="U169" t="s" s="4">
        <v>631</v>
      </c>
      <c r="V169" t="s" s="4">
        <v>67</v>
      </c>
    </row>
    <row r="170" ht="45.0" customHeight="true">
      <c r="A170" t="s" s="4">
        <v>917</v>
      </c>
      <c r="B170" t="s" s="4">
        <v>617</v>
      </c>
      <c r="C170" t="s" s="4">
        <v>618</v>
      </c>
      <c r="D170" t="s" s="4">
        <v>619</v>
      </c>
      <c r="E170" t="s" s="4">
        <v>620</v>
      </c>
      <c r="F170" t="s" s="4">
        <v>716</v>
      </c>
      <c r="G170" t="s" s="4">
        <v>918</v>
      </c>
      <c r="H170" t="s" s="4">
        <v>623</v>
      </c>
      <c r="I170" t="s" s="4">
        <v>919</v>
      </c>
      <c r="J170" t="s" s="4">
        <v>920</v>
      </c>
      <c r="K170" t="s" s="4">
        <v>625</v>
      </c>
      <c r="L170" t="s" s="4">
        <v>179</v>
      </c>
      <c r="M170" t="s" s="4">
        <v>626</v>
      </c>
      <c r="N170" t="s" s="4">
        <v>921</v>
      </c>
      <c r="O170" t="s" s="4">
        <v>628</v>
      </c>
      <c r="P170" t="s" s="4">
        <v>67</v>
      </c>
      <c r="Q170" t="s" s="4">
        <v>69</v>
      </c>
      <c r="R170" t="s" s="4">
        <v>629</v>
      </c>
      <c r="S170" t="s" s="4">
        <v>630</v>
      </c>
      <c r="T170" t="s" s="4">
        <v>631</v>
      </c>
      <c r="U170" t="s" s="4">
        <v>631</v>
      </c>
      <c r="V170" t="s" s="4">
        <v>67</v>
      </c>
    </row>
    <row r="171" ht="45.0" customHeight="true">
      <c r="A171" t="s" s="4">
        <v>922</v>
      </c>
      <c r="B171" t="s" s="4">
        <v>617</v>
      </c>
      <c r="C171" t="s" s="4">
        <v>618</v>
      </c>
      <c r="D171" t="s" s="4">
        <v>619</v>
      </c>
      <c r="E171" t="s" s="4">
        <v>620</v>
      </c>
      <c r="F171" t="s" s="4">
        <v>923</v>
      </c>
      <c r="G171" t="s" s="4">
        <v>924</v>
      </c>
      <c r="H171" t="s" s="4">
        <v>638</v>
      </c>
      <c r="I171" t="s" s="4">
        <v>919</v>
      </c>
      <c r="J171" t="s" s="4">
        <v>925</v>
      </c>
      <c r="K171" t="s" s="4">
        <v>638</v>
      </c>
      <c r="L171" t="s" s="4">
        <v>179</v>
      </c>
      <c r="M171" t="s" s="4">
        <v>626</v>
      </c>
      <c r="N171" t="s" s="4">
        <v>926</v>
      </c>
      <c r="O171" t="s" s="4">
        <v>628</v>
      </c>
      <c r="P171" t="s" s="4">
        <v>67</v>
      </c>
      <c r="Q171" t="s" s="4">
        <v>69</v>
      </c>
      <c r="R171" t="s" s="4">
        <v>629</v>
      </c>
      <c r="S171" t="s" s="4">
        <v>630</v>
      </c>
      <c r="T171" t="s" s="4">
        <v>631</v>
      </c>
      <c r="U171" t="s" s="4">
        <v>631</v>
      </c>
      <c r="V171" t="s" s="4">
        <v>67</v>
      </c>
    </row>
    <row r="172" ht="45.0" customHeight="true">
      <c r="A172" t="s" s="4">
        <v>927</v>
      </c>
      <c r="B172" t="s" s="4">
        <v>617</v>
      </c>
      <c r="C172" t="s" s="4">
        <v>618</v>
      </c>
      <c r="D172" t="s" s="4">
        <v>619</v>
      </c>
      <c r="E172" t="s" s="4">
        <v>620</v>
      </c>
      <c r="F172" t="s" s="4">
        <v>923</v>
      </c>
      <c r="G172" t="s" s="4">
        <v>928</v>
      </c>
      <c r="H172" t="s" s="4">
        <v>654</v>
      </c>
      <c r="I172" t="s" s="4">
        <v>929</v>
      </c>
      <c r="J172" t="s" s="4">
        <v>930</v>
      </c>
      <c r="K172" t="s" s="4">
        <v>654</v>
      </c>
      <c r="L172" t="s" s="4">
        <v>179</v>
      </c>
      <c r="M172" t="s" s="4">
        <v>626</v>
      </c>
      <c r="N172" t="s" s="4">
        <v>931</v>
      </c>
      <c r="O172" t="s" s="4">
        <v>628</v>
      </c>
      <c r="P172" t="s" s="4">
        <v>67</v>
      </c>
      <c r="Q172" t="s" s="4">
        <v>69</v>
      </c>
      <c r="R172" t="s" s="4">
        <v>629</v>
      </c>
      <c r="S172" t="s" s="4">
        <v>630</v>
      </c>
      <c r="T172" t="s" s="4">
        <v>631</v>
      </c>
      <c r="U172" t="s" s="4">
        <v>631</v>
      </c>
      <c r="V172" t="s" s="4">
        <v>67</v>
      </c>
    </row>
    <row r="173" ht="45.0" customHeight="true">
      <c r="A173" t="s" s="4">
        <v>932</v>
      </c>
      <c r="B173" t="s" s="4">
        <v>617</v>
      </c>
      <c r="C173" t="s" s="4">
        <v>618</v>
      </c>
      <c r="D173" t="s" s="4">
        <v>619</v>
      </c>
      <c r="E173" t="s" s="4">
        <v>620</v>
      </c>
      <c r="F173" t="s" s="4">
        <v>923</v>
      </c>
      <c r="G173" t="s" s="4">
        <v>933</v>
      </c>
      <c r="H173" t="s" s="4">
        <v>642</v>
      </c>
      <c r="I173" t="s" s="4">
        <v>934</v>
      </c>
      <c r="J173" t="s" s="4">
        <v>935</v>
      </c>
      <c r="K173" t="s" s="4">
        <v>642</v>
      </c>
      <c r="L173" t="s" s="4">
        <v>179</v>
      </c>
      <c r="M173" t="s" s="4">
        <v>626</v>
      </c>
      <c r="N173" t="s" s="4">
        <v>936</v>
      </c>
      <c r="O173" t="s" s="4">
        <v>628</v>
      </c>
      <c r="P173" t="s" s="4">
        <v>67</v>
      </c>
      <c r="Q173" t="s" s="4">
        <v>69</v>
      </c>
      <c r="R173" t="s" s="4">
        <v>629</v>
      </c>
      <c r="S173" t="s" s="4">
        <v>630</v>
      </c>
      <c r="T173" t="s" s="4">
        <v>631</v>
      </c>
      <c r="U173" t="s" s="4">
        <v>631</v>
      </c>
      <c r="V173" t="s" s="4">
        <v>67</v>
      </c>
    </row>
    <row r="174" ht="45.0" customHeight="true">
      <c r="A174" t="s" s="4">
        <v>937</v>
      </c>
      <c r="B174" t="s" s="4">
        <v>617</v>
      </c>
      <c r="C174" t="s" s="4">
        <v>618</v>
      </c>
      <c r="D174" t="s" s="4">
        <v>619</v>
      </c>
      <c r="E174" t="s" s="4">
        <v>620</v>
      </c>
      <c r="F174" t="s" s="4">
        <v>923</v>
      </c>
      <c r="G174" t="s" s="4">
        <v>938</v>
      </c>
      <c r="H174" t="s" s="4">
        <v>347</v>
      </c>
      <c r="I174" t="s" s="4">
        <v>753</v>
      </c>
      <c r="J174" t="s" s="4">
        <v>754</v>
      </c>
      <c r="K174" t="s" s="4">
        <v>347</v>
      </c>
      <c r="L174" t="s" s="4">
        <v>179</v>
      </c>
      <c r="M174" t="s" s="4">
        <v>626</v>
      </c>
      <c r="N174" t="s" s="4">
        <v>755</v>
      </c>
      <c r="O174" t="s" s="4">
        <v>628</v>
      </c>
      <c r="P174" t="s" s="4">
        <v>67</v>
      </c>
      <c r="Q174" t="s" s="4">
        <v>69</v>
      </c>
      <c r="R174" t="s" s="4">
        <v>629</v>
      </c>
      <c r="S174" t="s" s="4">
        <v>630</v>
      </c>
      <c r="T174" t="s" s="4">
        <v>631</v>
      </c>
      <c r="U174" t="s" s="4">
        <v>631</v>
      </c>
      <c r="V174" t="s" s="4">
        <v>67</v>
      </c>
    </row>
    <row r="175" ht="45.0" customHeight="true">
      <c r="A175" t="s" s="4">
        <v>939</v>
      </c>
      <c r="B175" t="s" s="4">
        <v>617</v>
      </c>
      <c r="C175" t="s" s="4">
        <v>618</v>
      </c>
      <c r="D175" t="s" s="4">
        <v>619</v>
      </c>
      <c r="E175" t="s" s="4">
        <v>620</v>
      </c>
      <c r="F175" t="s" s="4">
        <v>923</v>
      </c>
      <c r="G175" t="s" s="4">
        <v>940</v>
      </c>
      <c r="H175" t="s" s="4">
        <v>623</v>
      </c>
      <c r="I175" t="s" s="4">
        <v>941</v>
      </c>
      <c r="J175" t="s" s="4">
        <v>942</v>
      </c>
      <c r="K175" t="s" s="4">
        <v>625</v>
      </c>
      <c r="L175" t="s" s="4">
        <v>179</v>
      </c>
      <c r="M175" t="s" s="4">
        <v>626</v>
      </c>
      <c r="N175" t="s" s="4">
        <v>921</v>
      </c>
      <c r="O175" t="s" s="4">
        <v>628</v>
      </c>
      <c r="P175" t="s" s="4">
        <v>67</v>
      </c>
      <c r="Q175" t="s" s="4">
        <v>69</v>
      </c>
      <c r="R175" t="s" s="4">
        <v>629</v>
      </c>
      <c r="S175" t="s" s="4">
        <v>630</v>
      </c>
      <c r="T175" t="s" s="4">
        <v>631</v>
      </c>
      <c r="U175" t="s" s="4">
        <v>631</v>
      </c>
      <c r="V175" t="s" s="4">
        <v>67</v>
      </c>
    </row>
    <row r="176" ht="45.0" customHeight="true">
      <c r="A176" t="s" s="4">
        <v>943</v>
      </c>
      <c r="B176" t="s" s="4">
        <v>617</v>
      </c>
      <c r="C176" t="s" s="4">
        <v>618</v>
      </c>
      <c r="D176" t="s" s="4">
        <v>619</v>
      </c>
      <c r="E176" t="s" s="4">
        <v>620</v>
      </c>
      <c r="F176" t="s" s="4">
        <v>923</v>
      </c>
      <c r="G176" t="s" s="4">
        <v>944</v>
      </c>
      <c r="H176" t="s" s="4">
        <v>638</v>
      </c>
      <c r="I176" t="s" s="4">
        <v>929</v>
      </c>
      <c r="J176" t="s" s="4">
        <v>945</v>
      </c>
      <c r="K176" t="s" s="4">
        <v>638</v>
      </c>
      <c r="L176" t="s" s="4">
        <v>179</v>
      </c>
      <c r="M176" t="s" s="4">
        <v>626</v>
      </c>
      <c r="N176" t="s" s="4">
        <v>926</v>
      </c>
      <c r="O176" t="s" s="4">
        <v>628</v>
      </c>
      <c r="P176" t="s" s="4">
        <v>67</v>
      </c>
      <c r="Q176" t="s" s="4">
        <v>69</v>
      </c>
      <c r="R176" t="s" s="4">
        <v>629</v>
      </c>
      <c r="S176" t="s" s="4">
        <v>630</v>
      </c>
      <c r="T176" t="s" s="4">
        <v>631</v>
      </c>
      <c r="U176" t="s" s="4">
        <v>631</v>
      </c>
      <c r="V176" t="s" s="4">
        <v>67</v>
      </c>
    </row>
    <row r="177" ht="45.0" customHeight="true">
      <c r="A177" t="s" s="4">
        <v>946</v>
      </c>
      <c r="B177" t="s" s="4">
        <v>617</v>
      </c>
      <c r="C177" t="s" s="4">
        <v>618</v>
      </c>
      <c r="D177" t="s" s="4">
        <v>619</v>
      </c>
      <c r="E177" t="s" s="4">
        <v>620</v>
      </c>
      <c r="F177" t="s" s="4">
        <v>923</v>
      </c>
      <c r="G177" t="s" s="4">
        <v>947</v>
      </c>
      <c r="H177" t="s" s="4">
        <v>654</v>
      </c>
      <c r="I177" t="s" s="4">
        <v>919</v>
      </c>
      <c r="J177" t="s" s="4">
        <v>948</v>
      </c>
      <c r="K177" t="s" s="4">
        <v>654</v>
      </c>
      <c r="L177" t="s" s="4">
        <v>179</v>
      </c>
      <c r="M177" t="s" s="4">
        <v>626</v>
      </c>
      <c r="N177" t="s" s="4">
        <v>949</v>
      </c>
      <c r="O177" t="s" s="4">
        <v>628</v>
      </c>
      <c r="P177" t="s" s="4">
        <v>67</v>
      </c>
      <c r="Q177" t="s" s="4">
        <v>69</v>
      </c>
      <c r="R177" t="s" s="4">
        <v>629</v>
      </c>
      <c r="S177" t="s" s="4">
        <v>630</v>
      </c>
      <c r="T177" t="s" s="4">
        <v>631</v>
      </c>
      <c r="U177" t="s" s="4">
        <v>631</v>
      </c>
      <c r="V177" t="s" s="4">
        <v>67</v>
      </c>
    </row>
    <row r="178" ht="45.0" customHeight="true">
      <c r="A178" t="s" s="4">
        <v>950</v>
      </c>
      <c r="B178" t="s" s="4">
        <v>617</v>
      </c>
      <c r="C178" t="s" s="4">
        <v>618</v>
      </c>
      <c r="D178" t="s" s="4">
        <v>619</v>
      </c>
      <c r="E178" t="s" s="4">
        <v>620</v>
      </c>
      <c r="F178" t="s" s="4">
        <v>923</v>
      </c>
      <c r="G178" t="s" s="4">
        <v>951</v>
      </c>
      <c r="H178" t="s" s="4">
        <v>642</v>
      </c>
      <c r="I178" t="s" s="4">
        <v>934</v>
      </c>
      <c r="J178" t="s" s="4">
        <v>952</v>
      </c>
      <c r="K178" t="s" s="4">
        <v>642</v>
      </c>
      <c r="L178" t="s" s="4">
        <v>179</v>
      </c>
      <c r="M178" t="s" s="4">
        <v>626</v>
      </c>
      <c r="N178" t="s" s="4">
        <v>953</v>
      </c>
      <c r="O178" t="s" s="4">
        <v>628</v>
      </c>
      <c r="P178" t="s" s="4">
        <v>67</v>
      </c>
      <c r="Q178" t="s" s="4">
        <v>69</v>
      </c>
      <c r="R178" t="s" s="4">
        <v>629</v>
      </c>
      <c r="S178" t="s" s="4">
        <v>630</v>
      </c>
      <c r="T178" t="s" s="4">
        <v>631</v>
      </c>
      <c r="U178" t="s" s="4">
        <v>631</v>
      </c>
      <c r="V178" t="s" s="4">
        <v>67</v>
      </c>
    </row>
    <row r="179" ht="45.0" customHeight="true">
      <c r="A179" t="s" s="4">
        <v>954</v>
      </c>
      <c r="B179" t="s" s="4">
        <v>617</v>
      </c>
      <c r="C179" t="s" s="4">
        <v>618</v>
      </c>
      <c r="D179" t="s" s="4">
        <v>619</v>
      </c>
      <c r="E179" t="s" s="4">
        <v>620</v>
      </c>
      <c r="F179" t="s" s="4">
        <v>923</v>
      </c>
      <c r="G179" t="s" s="4">
        <v>955</v>
      </c>
      <c r="H179" t="s" s="4">
        <v>623</v>
      </c>
      <c r="I179" t="s" s="4">
        <v>956</v>
      </c>
      <c r="J179" t="s" s="4">
        <v>957</v>
      </c>
      <c r="K179" t="s" s="4">
        <v>625</v>
      </c>
      <c r="L179" t="s" s="4">
        <v>179</v>
      </c>
      <c r="M179" t="s" s="4">
        <v>626</v>
      </c>
      <c r="N179" t="s" s="4">
        <v>958</v>
      </c>
      <c r="O179" t="s" s="4">
        <v>628</v>
      </c>
      <c r="P179" t="s" s="4">
        <v>67</v>
      </c>
      <c r="Q179" t="s" s="4">
        <v>69</v>
      </c>
      <c r="R179" t="s" s="4">
        <v>629</v>
      </c>
      <c r="S179" t="s" s="4">
        <v>630</v>
      </c>
      <c r="T179" t="s" s="4">
        <v>631</v>
      </c>
      <c r="U179" t="s" s="4">
        <v>631</v>
      </c>
      <c r="V179" t="s" s="4">
        <v>67</v>
      </c>
    </row>
    <row r="180" ht="45.0" customHeight="true">
      <c r="A180" t="s" s="4">
        <v>959</v>
      </c>
      <c r="B180" t="s" s="4">
        <v>617</v>
      </c>
      <c r="C180" t="s" s="4">
        <v>618</v>
      </c>
      <c r="D180" t="s" s="4">
        <v>619</v>
      </c>
      <c r="E180" t="s" s="4">
        <v>620</v>
      </c>
      <c r="F180" t="s" s="4">
        <v>923</v>
      </c>
      <c r="G180" t="s" s="4">
        <v>960</v>
      </c>
      <c r="H180" t="s" s="4">
        <v>623</v>
      </c>
      <c r="I180" t="s" s="4">
        <v>753</v>
      </c>
      <c r="J180" t="s" s="4">
        <v>961</v>
      </c>
      <c r="K180" t="s" s="4">
        <v>625</v>
      </c>
      <c r="L180" t="s" s="4">
        <v>179</v>
      </c>
      <c r="M180" t="s" s="4">
        <v>626</v>
      </c>
      <c r="N180" t="s" s="4">
        <v>962</v>
      </c>
      <c r="O180" t="s" s="4">
        <v>628</v>
      </c>
      <c r="P180" t="s" s="4">
        <v>67</v>
      </c>
      <c r="Q180" t="s" s="4">
        <v>69</v>
      </c>
      <c r="R180" t="s" s="4">
        <v>629</v>
      </c>
      <c r="S180" t="s" s="4">
        <v>630</v>
      </c>
      <c r="T180" t="s" s="4">
        <v>631</v>
      </c>
      <c r="U180" t="s" s="4">
        <v>631</v>
      </c>
      <c r="V180" t="s" s="4">
        <v>67</v>
      </c>
    </row>
    <row r="181" ht="45.0" customHeight="true">
      <c r="A181" t="s" s="4">
        <v>963</v>
      </c>
      <c r="B181" t="s" s="4">
        <v>617</v>
      </c>
      <c r="C181" t="s" s="4">
        <v>618</v>
      </c>
      <c r="D181" t="s" s="4">
        <v>619</v>
      </c>
      <c r="E181" t="s" s="4">
        <v>620</v>
      </c>
      <c r="F181" t="s" s="4">
        <v>923</v>
      </c>
      <c r="G181" t="s" s="4">
        <v>964</v>
      </c>
      <c r="H181" t="s" s="4">
        <v>686</v>
      </c>
      <c r="I181" t="s" s="4">
        <v>941</v>
      </c>
      <c r="J181" t="s" s="4">
        <v>965</v>
      </c>
      <c r="K181" t="s" s="4">
        <v>686</v>
      </c>
      <c r="L181" t="s" s="4">
        <v>179</v>
      </c>
      <c r="M181" t="s" s="4">
        <v>626</v>
      </c>
      <c r="N181" t="s" s="4">
        <v>966</v>
      </c>
      <c r="O181" t="s" s="4">
        <v>628</v>
      </c>
      <c r="P181" t="s" s="4">
        <v>67</v>
      </c>
      <c r="Q181" t="s" s="4">
        <v>69</v>
      </c>
      <c r="R181" t="s" s="4">
        <v>629</v>
      </c>
      <c r="S181" t="s" s="4">
        <v>630</v>
      </c>
      <c r="T181" t="s" s="4">
        <v>631</v>
      </c>
      <c r="U181" t="s" s="4">
        <v>631</v>
      </c>
      <c r="V181" t="s" s="4">
        <v>67</v>
      </c>
    </row>
    <row r="182" ht="45.0" customHeight="true">
      <c r="A182" t="s" s="4">
        <v>967</v>
      </c>
      <c r="B182" t="s" s="4">
        <v>617</v>
      </c>
      <c r="C182" t="s" s="4">
        <v>618</v>
      </c>
      <c r="D182" t="s" s="4">
        <v>619</v>
      </c>
      <c r="E182" t="s" s="4">
        <v>620</v>
      </c>
      <c r="F182" t="s" s="4">
        <v>923</v>
      </c>
      <c r="G182" t="s" s="4">
        <v>968</v>
      </c>
      <c r="H182" t="s" s="4">
        <v>638</v>
      </c>
      <c r="I182" t="s" s="4">
        <v>969</v>
      </c>
      <c r="J182" t="s" s="4">
        <v>970</v>
      </c>
      <c r="K182" t="s" s="4">
        <v>638</v>
      </c>
      <c r="L182" t="s" s="4">
        <v>179</v>
      </c>
      <c r="M182" t="s" s="4">
        <v>626</v>
      </c>
      <c r="N182" t="s" s="4">
        <v>971</v>
      </c>
      <c r="O182" t="s" s="4">
        <v>628</v>
      </c>
      <c r="P182" t="s" s="4">
        <v>67</v>
      </c>
      <c r="Q182" t="s" s="4">
        <v>69</v>
      </c>
      <c r="R182" t="s" s="4">
        <v>629</v>
      </c>
      <c r="S182" t="s" s="4">
        <v>630</v>
      </c>
      <c r="T182" t="s" s="4">
        <v>631</v>
      </c>
      <c r="U182" t="s" s="4">
        <v>631</v>
      </c>
      <c r="V182" t="s" s="4">
        <v>67</v>
      </c>
    </row>
    <row r="183" ht="45.0" customHeight="true">
      <c r="A183" t="s" s="4">
        <v>972</v>
      </c>
      <c r="B183" t="s" s="4">
        <v>617</v>
      </c>
      <c r="C183" t="s" s="4">
        <v>618</v>
      </c>
      <c r="D183" t="s" s="4">
        <v>619</v>
      </c>
      <c r="E183" t="s" s="4">
        <v>620</v>
      </c>
      <c r="F183" t="s" s="4">
        <v>923</v>
      </c>
      <c r="G183" t="s" s="4">
        <v>973</v>
      </c>
      <c r="H183" t="s" s="4">
        <v>654</v>
      </c>
      <c r="I183" t="s" s="4">
        <v>974</v>
      </c>
      <c r="J183" t="s" s="4">
        <v>975</v>
      </c>
      <c r="K183" t="s" s="4">
        <v>654</v>
      </c>
      <c r="L183" t="s" s="4">
        <v>179</v>
      </c>
      <c r="M183" t="s" s="4">
        <v>626</v>
      </c>
      <c r="N183" t="s" s="4">
        <v>976</v>
      </c>
      <c r="O183" t="s" s="4">
        <v>628</v>
      </c>
      <c r="P183" t="s" s="4">
        <v>67</v>
      </c>
      <c r="Q183" t="s" s="4">
        <v>69</v>
      </c>
      <c r="R183" t="s" s="4">
        <v>629</v>
      </c>
      <c r="S183" t="s" s="4">
        <v>630</v>
      </c>
      <c r="T183" t="s" s="4">
        <v>631</v>
      </c>
      <c r="U183" t="s" s="4">
        <v>631</v>
      </c>
      <c r="V183" t="s" s="4">
        <v>67</v>
      </c>
    </row>
    <row r="184" ht="45.0" customHeight="true">
      <c r="A184" t="s" s="4">
        <v>977</v>
      </c>
      <c r="B184" t="s" s="4">
        <v>617</v>
      </c>
      <c r="C184" t="s" s="4">
        <v>618</v>
      </c>
      <c r="D184" t="s" s="4">
        <v>619</v>
      </c>
      <c r="E184" t="s" s="4">
        <v>620</v>
      </c>
      <c r="F184" t="s" s="4">
        <v>923</v>
      </c>
      <c r="G184" t="s" s="4">
        <v>978</v>
      </c>
      <c r="H184" t="s" s="4">
        <v>642</v>
      </c>
      <c r="I184" t="s" s="4">
        <v>979</v>
      </c>
      <c r="J184" t="s" s="4">
        <v>980</v>
      </c>
      <c r="K184" t="s" s="4">
        <v>642</v>
      </c>
      <c r="L184" t="s" s="4">
        <v>179</v>
      </c>
      <c r="M184" t="s" s="4">
        <v>626</v>
      </c>
      <c r="N184" t="s" s="4">
        <v>981</v>
      </c>
      <c r="O184" t="s" s="4">
        <v>628</v>
      </c>
      <c r="P184" t="s" s="4">
        <v>67</v>
      </c>
      <c r="Q184" t="s" s="4">
        <v>69</v>
      </c>
      <c r="R184" t="s" s="4">
        <v>629</v>
      </c>
      <c r="S184" t="s" s="4">
        <v>630</v>
      </c>
      <c r="T184" t="s" s="4">
        <v>631</v>
      </c>
      <c r="U184" t="s" s="4">
        <v>631</v>
      </c>
      <c r="V184" t="s" s="4">
        <v>67</v>
      </c>
    </row>
    <row r="185" ht="45.0" customHeight="true">
      <c r="A185" t="s" s="4">
        <v>982</v>
      </c>
      <c r="B185" t="s" s="4">
        <v>617</v>
      </c>
      <c r="C185" t="s" s="4">
        <v>618</v>
      </c>
      <c r="D185" t="s" s="4">
        <v>619</v>
      </c>
      <c r="E185" t="s" s="4">
        <v>620</v>
      </c>
      <c r="F185" t="s" s="4">
        <v>621</v>
      </c>
      <c r="G185" t="s" s="4">
        <v>983</v>
      </c>
      <c r="H185" t="s" s="4">
        <v>347</v>
      </c>
      <c r="I185" t="s" s="4">
        <v>984</v>
      </c>
      <c r="J185" t="s" s="4">
        <v>985</v>
      </c>
      <c r="K185" t="s" s="4">
        <v>347</v>
      </c>
      <c r="L185" t="s" s="4">
        <v>179</v>
      </c>
      <c r="M185" t="s" s="4">
        <v>626</v>
      </c>
      <c r="N185" t="s" s="4">
        <v>704</v>
      </c>
      <c r="O185" t="s" s="4">
        <v>628</v>
      </c>
      <c r="P185" t="s" s="4">
        <v>67</v>
      </c>
      <c r="Q185" t="s" s="4">
        <v>69</v>
      </c>
      <c r="R185" t="s" s="4">
        <v>629</v>
      </c>
      <c r="S185" t="s" s="4">
        <v>630</v>
      </c>
      <c r="T185" t="s" s="4">
        <v>631</v>
      </c>
      <c r="U185" t="s" s="4">
        <v>631</v>
      </c>
      <c r="V185" t="s" s="4">
        <v>67</v>
      </c>
    </row>
    <row r="186" ht="45.0" customHeight="true">
      <c r="A186" t="s" s="4">
        <v>986</v>
      </c>
      <c r="B186" t="s" s="4">
        <v>617</v>
      </c>
      <c r="C186" t="s" s="4">
        <v>618</v>
      </c>
      <c r="D186" t="s" s="4">
        <v>619</v>
      </c>
      <c r="E186" t="s" s="4">
        <v>620</v>
      </c>
      <c r="F186" t="s" s="4">
        <v>621</v>
      </c>
      <c r="G186" t="s" s="4">
        <v>987</v>
      </c>
      <c r="H186" t="s" s="4">
        <v>623</v>
      </c>
      <c r="I186" t="s" s="4">
        <v>988</v>
      </c>
      <c r="J186" t="s" s="4">
        <v>989</v>
      </c>
      <c r="K186" t="s" s="4">
        <v>625</v>
      </c>
      <c r="L186" t="s" s="4">
        <v>179</v>
      </c>
      <c r="M186" t="s" s="4">
        <v>626</v>
      </c>
      <c r="N186" t="s" s="4">
        <v>990</v>
      </c>
      <c r="O186" t="s" s="4">
        <v>628</v>
      </c>
      <c r="P186" t="s" s="4">
        <v>67</v>
      </c>
      <c r="Q186" t="s" s="4">
        <v>69</v>
      </c>
      <c r="R186" t="s" s="4">
        <v>629</v>
      </c>
      <c r="S186" t="s" s="4">
        <v>630</v>
      </c>
      <c r="T186" t="s" s="4">
        <v>631</v>
      </c>
      <c r="U186" t="s" s="4">
        <v>631</v>
      </c>
      <c r="V186" t="s" s="4">
        <v>67</v>
      </c>
    </row>
    <row r="187" ht="45.0" customHeight="true">
      <c r="A187" t="s" s="4">
        <v>991</v>
      </c>
      <c r="B187" t="s" s="4">
        <v>617</v>
      </c>
      <c r="C187" t="s" s="4">
        <v>618</v>
      </c>
      <c r="D187" t="s" s="4">
        <v>619</v>
      </c>
      <c r="E187" t="s" s="4">
        <v>620</v>
      </c>
      <c r="F187" t="s" s="4">
        <v>621</v>
      </c>
      <c r="G187" t="s" s="4">
        <v>992</v>
      </c>
      <c r="H187" t="s" s="4">
        <v>686</v>
      </c>
      <c r="I187" t="s" s="4">
        <v>993</v>
      </c>
      <c r="J187" t="s" s="4">
        <v>994</v>
      </c>
      <c r="K187" t="s" s="4">
        <v>686</v>
      </c>
      <c r="L187" t="s" s="4">
        <v>179</v>
      </c>
      <c r="M187" t="s" s="4">
        <v>626</v>
      </c>
      <c r="N187" t="s" s="4">
        <v>995</v>
      </c>
      <c r="O187" t="s" s="4">
        <v>628</v>
      </c>
      <c r="P187" t="s" s="4">
        <v>67</v>
      </c>
      <c r="Q187" t="s" s="4">
        <v>69</v>
      </c>
      <c r="R187" t="s" s="4">
        <v>629</v>
      </c>
      <c r="S187" t="s" s="4">
        <v>630</v>
      </c>
      <c r="T187" t="s" s="4">
        <v>631</v>
      </c>
      <c r="U187" t="s" s="4">
        <v>631</v>
      </c>
      <c r="V187" t="s" s="4">
        <v>67</v>
      </c>
    </row>
    <row r="188" ht="45.0" customHeight="true">
      <c r="A188" t="s" s="4">
        <v>996</v>
      </c>
      <c r="B188" t="s" s="4">
        <v>617</v>
      </c>
      <c r="C188" t="s" s="4">
        <v>618</v>
      </c>
      <c r="D188" t="s" s="4">
        <v>619</v>
      </c>
      <c r="E188" t="s" s="4">
        <v>620</v>
      </c>
      <c r="F188" t="s" s="4">
        <v>621</v>
      </c>
      <c r="G188" t="s" s="4">
        <v>997</v>
      </c>
      <c r="H188" t="s" s="4">
        <v>638</v>
      </c>
      <c r="I188" t="s" s="4">
        <v>998</v>
      </c>
      <c r="J188" t="s" s="4">
        <v>999</v>
      </c>
      <c r="K188" t="s" s="4">
        <v>638</v>
      </c>
      <c r="L188" t="s" s="4">
        <v>179</v>
      </c>
      <c r="M188" t="s" s="4">
        <v>626</v>
      </c>
      <c r="N188" t="s" s="4">
        <v>1000</v>
      </c>
      <c r="O188" t="s" s="4">
        <v>628</v>
      </c>
      <c r="P188" t="s" s="4">
        <v>67</v>
      </c>
      <c r="Q188" t="s" s="4">
        <v>69</v>
      </c>
      <c r="R188" t="s" s="4">
        <v>629</v>
      </c>
      <c r="S188" t="s" s="4">
        <v>630</v>
      </c>
      <c r="T188" t="s" s="4">
        <v>631</v>
      </c>
      <c r="U188" t="s" s="4">
        <v>631</v>
      </c>
      <c r="V188" t="s" s="4">
        <v>67</v>
      </c>
    </row>
    <row r="189" ht="45.0" customHeight="true">
      <c r="A189" t="s" s="4">
        <v>1001</v>
      </c>
      <c r="B189" t="s" s="4">
        <v>617</v>
      </c>
      <c r="C189" t="s" s="4">
        <v>618</v>
      </c>
      <c r="D189" t="s" s="4">
        <v>619</v>
      </c>
      <c r="E189" t="s" s="4">
        <v>620</v>
      </c>
      <c r="F189" t="s" s="4">
        <v>621</v>
      </c>
      <c r="G189" t="s" s="4">
        <v>1002</v>
      </c>
      <c r="H189" t="s" s="4">
        <v>654</v>
      </c>
      <c r="I189" t="s" s="4">
        <v>1003</v>
      </c>
      <c r="J189" t="s" s="4">
        <v>1004</v>
      </c>
      <c r="K189" t="s" s="4">
        <v>654</v>
      </c>
      <c r="L189" t="s" s="4">
        <v>179</v>
      </c>
      <c r="M189" t="s" s="4">
        <v>626</v>
      </c>
      <c r="N189" t="s" s="4">
        <v>1005</v>
      </c>
      <c r="O189" t="s" s="4">
        <v>628</v>
      </c>
      <c r="P189" t="s" s="4">
        <v>67</v>
      </c>
      <c r="Q189" t="s" s="4">
        <v>69</v>
      </c>
      <c r="R189" t="s" s="4">
        <v>629</v>
      </c>
      <c r="S189" t="s" s="4">
        <v>630</v>
      </c>
      <c r="T189" t="s" s="4">
        <v>631</v>
      </c>
      <c r="U189" t="s" s="4">
        <v>631</v>
      </c>
      <c r="V189" t="s" s="4">
        <v>67</v>
      </c>
    </row>
    <row r="190" ht="45.0" customHeight="true">
      <c r="A190" t="s" s="4">
        <v>1006</v>
      </c>
      <c r="B190" t="s" s="4">
        <v>617</v>
      </c>
      <c r="C190" t="s" s="4">
        <v>618</v>
      </c>
      <c r="D190" t="s" s="4">
        <v>619</v>
      </c>
      <c r="E190" t="s" s="4">
        <v>620</v>
      </c>
      <c r="F190" t="s" s="4">
        <v>621</v>
      </c>
      <c r="G190" t="s" s="4">
        <v>1007</v>
      </c>
      <c r="H190" t="s" s="4">
        <v>642</v>
      </c>
      <c r="I190" t="s" s="4">
        <v>1008</v>
      </c>
      <c r="J190" t="s" s="4">
        <v>1009</v>
      </c>
      <c r="K190" t="s" s="4">
        <v>642</v>
      </c>
      <c r="L190" t="s" s="4">
        <v>179</v>
      </c>
      <c r="M190" t="s" s="4">
        <v>626</v>
      </c>
      <c r="N190" t="s" s="4">
        <v>1010</v>
      </c>
      <c r="O190" t="s" s="4">
        <v>628</v>
      </c>
      <c r="P190" t="s" s="4">
        <v>67</v>
      </c>
      <c r="Q190" t="s" s="4">
        <v>69</v>
      </c>
      <c r="R190" t="s" s="4">
        <v>629</v>
      </c>
      <c r="S190" t="s" s="4">
        <v>630</v>
      </c>
      <c r="T190" t="s" s="4">
        <v>631</v>
      </c>
      <c r="U190" t="s" s="4">
        <v>631</v>
      </c>
      <c r="V190" t="s" s="4">
        <v>67</v>
      </c>
    </row>
    <row r="191" ht="45.0" customHeight="true">
      <c r="A191" t="s" s="4">
        <v>1011</v>
      </c>
      <c r="B191" t="s" s="4">
        <v>617</v>
      </c>
      <c r="C191" t="s" s="4">
        <v>618</v>
      </c>
      <c r="D191" t="s" s="4">
        <v>619</v>
      </c>
      <c r="E191" t="s" s="4">
        <v>620</v>
      </c>
      <c r="F191" t="s" s="4">
        <v>621</v>
      </c>
      <c r="G191" t="s" s="4">
        <v>1012</v>
      </c>
      <c r="H191" t="s" s="4">
        <v>359</v>
      </c>
      <c r="I191" t="s" s="4">
        <v>1013</v>
      </c>
      <c r="J191" t="s" s="4">
        <v>1014</v>
      </c>
      <c r="K191" t="s" s="4">
        <v>359</v>
      </c>
      <c r="L191" t="s" s="4">
        <v>179</v>
      </c>
      <c r="M191" t="s" s="4">
        <v>626</v>
      </c>
      <c r="N191" t="s" s="4">
        <v>704</v>
      </c>
      <c r="O191" t="s" s="4">
        <v>628</v>
      </c>
      <c r="P191" t="s" s="4">
        <v>67</v>
      </c>
      <c r="Q191" t="s" s="4">
        <v>69</v>
      </c>
      <c r="R191" t="s" s="4">
        <v>629</v>
      </c>
      <c r="S191" t="s" s="4">
        <v>630</v>
      </c>
      <c r="T191" t="s" s="4">
        <v>631</v>
      </c>
      <c r="U191" t="s" s="4">
        <v>631</v>
      </c>
      <c r="V191" t="s" s="4">
        <v>67</v>
      </c>
    </row>
    <row r="192" ht="45.0" customHeight="true">
      <c r="A192" t="s" s="4">
        <v>1015</v>
      </c>
      <c r="B192" t="s" s="4">
        <v>617</v>
      </c>
      <c r="C192" t="s" s="4">
        <v>618</v>
      </c>
      <c r="D192" t="s" s="4">
        <v>619</v>
      </c>
      <c r="E192" t="s" s="4">
        <v>620</v>
      </c>
      <c r="F192" t="s" s="4">
        <v>621</v>
      </c>
      <c r="G192" t="s" s="4">
        <v>1016</v>
      </c>
      <c r="H192" t="s" s="4">
        <v>347</v>
      </c>
      <c r="I192" t="s" s="4">
        <v>1017</v>
      </c>
      <c r="J192" t="s" s="4">
        <v>1018</v>
      </c>
      <c r="K192" t="s" s="4">
        <v>347</v>
      </c>
      <c r="L192" t="s" s="4">
        <v>179</v>
      </c>
      <c r="M192" t="s" s="4">
        <v>626</v>
      </c>
      <c r="N192" t="s" s="4">
        <v>1019</v>
      </c>
      <c r="O192" t="s" s="4">
        <v>628</v>
      </c>
      <c r="P192" t="s" s="4">
        <v>67</v>
      </c>
      <c r="Q192" t="s" s="4">
        <v>69</v>
      </c>
      <c r="R192" t="s" s="4">
        <v>629</v>
      </c>
      <c r="S192" t="s" s="4">
        <v>630</v>
      </c>
      <c r="T192" t="s" s="4">
        <v>631</v>
      </c>
      <c r="U192" t="s" s="4">
        <v>631</v>
      </c>
      <c r="V192" t="s" s="4">
        <v>67</v>
      </c>
    </row>
    <row r="193" ht="45.0" customHeight="true">
      <c r="A193" t="s" s="4">
        <v>1020</v>
      </c>
      <c r="B193" t="s" s="4">
        <v>617</v>
      </c>
      <c r="C193" t="s" s="4">
        <v>618</v>
      </c>
      <c r="D193" t="s" s="4">
        <v>619</v>
      </c>
      <c r="E193" t="s" s="4">
        <v>620</v>
      </c>
      <c r="F193" t="s" s="4">
        <v>621</v>
      </c>
      <c r="G193" t="s" s="4">
        <v>1021</v>
      </c>
      <c r="H193" t="s" s="4">
        <v>623</v>
      </c>
      <c r="I193" t="s" s="4">
        <v>1022</v>
      </c>
      <c r="J193" t="s" s="4">
        <v>1023</v>
      </c>
      <c r="K193" t="s" s="4">
        <v>625</v>
      </c>
      <c r="L193" t="s" s="4">
        <v>179</v>
      </c>
      <c r="M193" t="s" s="4">
        <v>626</v>
      </c>
      <c r="N193" t="s" s="4">
        <v>1024</v>
      </c>
      <c r="O193" t="s" s="4">
        <v>628</v>
      </c>
      <c r="P193" t="s" s="4">
        <v>67</v>
      </c>
      <c r="Q193" t="s" s="4">
        <v>69</v>
      </c>
      <c r="R193" t="s" s="4">
        <v>629</v>
      </c>
      <c r="S193" t="s" s="4">
        <v>630</v>
      </c>
      <c r="T193" t="s" s="4">
        <v>631</v>
      </c>
      <c r="U193" t="s" s="4">
        <v>631</v>
      </c>
      <c r="V193" t="s" s="4">
        <v>67</v>
      </c>
    </row>
    <row r="194" ht="45.0" customHeight="true">
      <c r="A194" t="s" s="4">
        <v>1025</v>
      </c>
      <c r="B194" t="s" s="4">
        <v>617</v>
      </c>
      <c r="C194" t="s" s="4">
        <v>618</v>
      </c>
      <c r="D194" t="s" s="4">
        <v>619</v>
      </c>
      <c r="E194" t="s" s="4">
        <v>620</v>
      </c>
      <c r="F194" t="s" s="4">
        <v>621</v>
      </c>
      <c r="G194" t="s" s="4">
        <v>1026</v>
      </c>
      <c r="H194" t="s" s="4">
        <v>638</v>
      </c>
      <c r="I194" t="s" s="4">
        <v>1027</v>
      </c>
      <c r="J194" t="s" s="4">
        <v>1028</v>
      </c>
      <c r="K194" t="s" s="4">
        <v>638</v>
      </c>
      <c r="L194" t="s" s="4">
        <v>179</v>
      </c>
      <c r="M194" t="s" s="4">
        <v>626</v>
      </c>
      <c r="N194" t="s" s="4">
        <v>1029</v>
      </c>
      <c r="O194" t="s" s="4">
        <v>628</v>
      </c>
      <c r="P194" t="s" s="4">
        <v>67</v>
      </c>
      <c r="Q194" t="s" s="4">
        <v>69</v>
      </c>
      <c r="R194" t="s" s="4">
        <v>629</v>
      </c>
      <c r="S194" t="s" s="4">
        <v>630</v>
      </c>
      <c r="T194" t="s" s="4">
        <v>631</v>
      </c>
      <c r="U194" t="s" s="4">
        <v>631</v>
      </c>
      <c r="V194" t="s" s="4">
        <v>67</v>
      </c>
    </row>
    <row r="195" ht="45.0" customHeight="true">
      <c r="A195" t="s" s="4">
        <v>1030</v>
      </c>
      <c r="B195" t="s" s="4">
        <v>617</v>
      </c>
      <c r="C195" t="s" s="4">
        <v>618</v>
      </c>
      <c r="D195" t="s" s="4">
        <v>619</v>
      </c>
      <c r="E195" t="s" s="4">
        <v>620</v>
      </c>
      <c r="F195" t="s" s="4">
        <v>621</v>
      </c>
      <c r="G195" t="s" s="4">
        <v>1031</v>
      </c>
      <c r="H195" t="s" s="4">
        <v>654</v>
      </c>
      <c r="I195" t="s" s="4">
        <v>1032</v>
      </c>
      <c r="J195" t="s" s="4">
        <v>1033</v>
      </c>
      <c r="K195" t="s" s="4">
        <v>654</v>
      </c>
      <c r="L195" t="s" s="4">
        <v>179</v>
      </c>
      <c r="M195" t="s" s="4">
        <v>626</v>
      </c>
      <c r="N195" t="s" s="4">
        <v>1034</v>
      </c>
      <c r="O195" t="s" s="4">
        <v>628</v>
      </c>
      <c r="P195" t="s" s="4">
        <v>67</v>
      </c>
      <c r="Q195" t="s" s="4">
        <v>69</v>
      </c>
      <c r="R195" t="s" s="4">
        <v>629</v>
      </c>
      <c r="S195" t="s" s="4">
        <v>630</v>
      </c>
      <c r="T195" t="s" s="4">
        <v>631</v>
      </c>
      <c r="U195" t="s" s="4">
        <v>631</v>
      </c>
      <c r="V195" t="s" s="4">
        <v>67</v>
      </c>
    </row>
    <row r="196" ht="45.0" customHeight="true">
      <c r="A196" t="s" s="4">
        <v>1035</v>
      </c>
      <c r="B196" t="s" s="4">
        <v>617</v>
      </c>
      <c r="C196" t="s" s="4">
        <v>618</v>
      </c>
      <c r="D196" t="s" s="4">
        <v>619</v>
      </c>
      <c r="E196" t="s" s="4">
        <v>620</v>
      </c>
      <c r="F196" t="s" s="4">
        <v>621</v>
      </c>
      <c r="G196" t="s" s="4">
        <v>1036</v>
      </c>
      <c r="H196" t="s" s="4">
        <v>642</v>
      </c>
      <c r="I196" t="s" s="4">
        <v>1037</v>
      </c>
      <c r="J196" t="s" s="4">
        <v>1038</v>
      </c>
      <c r="K196" t="s" s="4">
        <v>642</v>
      </c>
      <c r="L196" t="s" s="4">
        <v>179</v>
      </c>
      <c r="M196" t="s" s="4">
        <v>626</v>
      </c>
      <c r="N196" t="s" s="4">
        <v>958</v>
      </c>
      <c r="O196" t="s" s="4">
        <v>628</v>
      </c>
      <c r="P196" t="s" s="4">
        <v>67</v>
      </c>
      <c r="Q196" t="s" s="4">
        <v>69</v>
      </c>
      <c r="R196" t="s" s="4">
        <v>629</v>
      </c>
      <c r="S196" t="s" s="4">
        <v>630</v>
      </c>
      <c r="T196" t="s" s="4">
        <v>631</v>
      </c>
      <c r="U196" t="s" s="4">
        <v>631</v>
      </c>
      <c r="V196" t="s" s="4">
        <v>67</v>
      </c>
    </row>
    <row r="197" ht="45.0" customHeight="true">
      <c r="A197" t="s" s="4">
        <v>1039</v>
      </c>
      <c r="B197" t="s" s="4">
        <v>617</v>
      </c>
      <c r="C197" t="s" s="4">
        <v>618</v>
      </c>
      <c r="D197" t="s" s="4">
        <v>619</v>
      </c>
      <c r="E197" t="s" s="4">
        <v>620</v>
      </c>
      <c r="F197" t="s" s="4">
        <v>621</v>
      </c>
      <c r="G197" t="s" s="4">
        <v>1040</v>
      </c>
      <c r="H197" t="s" s="4">
        <v>359</v>
      </c>
      <c r="I197" t="s" s="4">
        <v>1041</v>
      </c>
      <c r="J197" t="s" s="4">
        <v>1042</v>
      </c>
      <c r="K197" t="s" s="4">
        <v>359</v>
      </c>
      <c r="L197" t="s" s="4">
        <v>179</v>
      </c>
      <c r="M197" t="s" s="4">
        <v>626</v>
      </c>
      <c r="N197" t="s" s="4">
        <v>704</v>
      </c>
      <c r="O197" t="s" s="4">
        <v>628</v>
      </c>
      <c r="P197" t="s" s="4">
        <v>67</v>
      </c>
      <c r="Q197" t="s" s="4">
        <v>69</v>
      </c>
      <c r="R197" t="s" s="4">
        <v>629</v>
      </c>
      <c r="S197" t="s" s="4">
        <v>630</v>
      </c>
      <c r="T197" t="s" s="4">
        <v>631</v>
      </c>
      <c r="U197" t="s" s="4">
        <v>631</v>
      </c>
      <c r="V197" t="s" s="4">
        <v>67</v>
      </c>
    </row>
    <row r="198" ht="45.0" customHeight="true">
      <c r="A198" t="s" s="4">
        <v>1043</v>
      </c>
      <c r="B198" t="s" s="4">
        <v>617</v>
      </c>
      <c r="C198" t="s" s="4">
        <v>618</v>
      </c>
      <c r="D198" t="s" s="4">
        <v>619</v>
      </c>
      <c r="E198" t="s" s="4">
        <v>620</v>
      </c>
      <c r="F198" t="s" s="4">
        <v>621</v>
      </c>
      <c r="G198" t="s" s="4">
        <v>1044</v>
      </c>
      <c r="H198" t="s" s="4">
        <v>347</v>
      </c>
      <c r="I198" t="s" s="4">
        <v>1045</v>
      </c>
      <c r="J198" t="s" s="4">
        <v>1046</v>
      </c>
      <c r="K198" t="s" s="4">
        <v>347</v>
      </c>
      <c r="L198" t="s" s="4">
        <v>179</v>
      </c>
      <c r="M198" t="s" s="4">
        <v>626</v>
      </c>
      <c r="N198" t="s" s="4">
        <v>1047</v>
      </c>
      <c r="O198" t="s" s="4">
        <v>628</v>
      </c>
      <c r="P198" t="s" s="4">
        <v>67</v>
      </c>
      <c r="Q198" t="s" s="4">
        <v>69</v>
      </c>
      <c r="R198" t="s" s="4">
        <v>629</v>
      </c>
      <c r="S198" t="s" s="4">
        <v>630</v>
      </c>
      <c r="T198" t="s" s="4">
        <v>631</v>
      </c>
      <c r="U198" t="s" s="4">
        <v>631</v>
      </c>
      <c r="V198" t="s" s="4">
        <v>67</v>
      </c>
    </row>
    <row r="199" ht="45.0" customHeight="true">
      <c r="A199" t="s" s="4">
        <v>1048</v>
      </c>
      <c r="B199" t="s" s="4">
        <v>617</v>
      </c>
      <c r="C199" t="s" s="4">
        <v>618</v>
      </c>
      <c r="D199" t="s" s="4">
        <v>619</v>
      </c>
      <c r="E199" t="s" s="4">
        <v>620</v>
      </c>
      <c r="F199" t="s" s="4">
        <v>621</v>
      </c>
      <c r="G199" t="s" s="4">
        <v>1049</v>
      </c>
      <c r="H199" t="s" s="4">
        <v>623</v>
      </c>
      <c r="I199" t="s" s="4">
        <v>1050</v>
      </c>
      <c r="J199" t="s" s="4">
        <v>1051</v>
      </c>
      <c r="K199" t="s" s="4">
        <v>625</v>
      </c>
      <c r="L199" t="s" s="4">
        <v>179</v>
      </c>
      <c r="M199" t="s" s="4">
        <v>626</v>
      </c>
      <c r="N199" t="s" s="4">
        <v>1052</v>
      </c>
      <c r="O199" t="s" s="4">
        <v>628</v>
      </c>
      <c r="P199" t="s" s="4">
        <v>67</v>
      </c>
      <c r="Q199" t="s" s="4">
        <v>69</v>
      </c>
      <c r="R199" t="s" s="4">
        <v>629</v>
      </c>
      <c r="S199" t="s" s="4">
        <v>630</v>
      </c>
      <c r="T199" t="s" s="4">
        <v>631</v>
      </c>
      <c r="U199" t="s" s="4">
        <v>631</v>
      </c>
      <c r="V199" t="s" s="4">
        <v>67</v>
      </c>
    </row>
    <row r="200" ht="45.0" customHeight="true">
      <c r="A200" t="s" s="4">
        <v>1053</v>
      </c>
      <c r="B200" t="s" s="4">
        <v>617</v>
      </c>
      <c r="C200" t="s" s="4">
        <v>618</v>
      </c>
      <c r="D200" t="s" s="4">
        <v>619</v>
      </c>
      <c r="E200" t="s" s="4">
        <v>620</v>
      </c>
      <c r="F200" t="s" s="4">
        <v>621</v>
      </c>
      <c r="G200" t="s" s="4">
        <v>1054</v>
      </c>
      <c r="H200" t="s" s="4">
        <v>638</v>
      </c>
      <c r="I200" t="s" s="4">
        <v>1055</v>
      </c>
      <c r="J200" t="s" s="4">
        <v>1056</v>
      </c>
      <c r="K200" t="s" s="4">
        <v>638</v>
      </c>
      <c r="L200" t="s" s="4">
        <v>179</v>
      </c>
      <c r="M200" t="s" s="4">
        <v>626</v>
      </c>
      <c r="N200" t="s" s="4">
        <v>1052</v>
      </c>
      <c r="O200" t="s" s="4">
        <v>628</v>
      </c>
      <c r="P200" t="s" s="4">
        <v>67</v>
      </c>
      <c r="Q200" t="s" s="4">
        <v>69</v>
      </c>
      <c r="R200" t="s" s="4">
        <v>629</v>
      </c>
      <c r="S200" t="s" s="4">
        <v>630</v>
      </c>
      <c r="T200" t="s" s="4">
        <v>631</v>
      </c>
      <c r="U200" t="s" s="4">
        <v>631</v>
      </c>
      <c r="V200" t="s" s="4">
        <v>67</v>
      </c>
    </row>
    <row r="201" ht="45.0" customHeight="true">
      <c r="A201" t="s" s="4">
        <v>1057</v>
      </c>
      <c r="B201" t="s" s="4">
        <v>617</v>
      </c>
      <c r="C201" t="s" s="4">
        <v>618</v>
      </c>
      <c r="D201" t="s" s="4">
        <v>619</v>
      </c>
      <c r="E201" t="s" s="4">
        <v>620</v>
      </c>
      <c r="F201" t="s" s="4">
        <v>621</v>
      </c>
      <c r="G201" t="s" s="4">
        <v>1058</v>
      </c>
      <c r="H201" t="s" s="4">
        <v>654</v>
      </c>
      <c r="I201" t="s" s="4">
        <v>1059</v>
      </c>
      <c r="J201" t="s" s="4">
        <v>1060</v>
      </c>
      <c r="K201" t="s" s="4">
        <v>654</v>
      </c>
      <c r="L201" t="s" s="4">
        <v>179</v>
      </c>
      <c r="M201" t="s" s="4">
        <v>626</v>
      </c>
      <c r="N201" t="s" s="4">
        <v>1061</v>
      </c>
      <c r="O201" t="s" s="4">
        <v>628</v>
      </c>
      <c r="P201" t="s" s="4">
        <v>67</v>
      </c>
      <c r="Q201" t="s" s="4">
        <v>69</v>
      </c>
      <c r="R201" t="s" s="4">
        <v>629</v>
      </c>
      <c r="S201" t="s" s="4">
        <v>630</v>
      </c>
      <c r="T201" t="s" s="4">
        <v>631</v>
      </c>
      <c r="U201" t="s" s="4">
        <v>631</v>
      </c>
      <c r="V201" t="s" s="4">
        <v>67</v>
      </c>
    </row>
    <row r="202" ht="45.0" customHeight="true">
      <c r="A202" t="s" s="4">
        <v>1062</v>
      </c>
      <c r="B202" t="s" s="4">
        <v>617</v>
      </c>
      <c r="C202" t="s" s="4">
        <v>618</v>
      </c>
      <c r="D202" t="s" s="4">
        <v>619</v>
      </c>
      <c r="E202" t="s" s="4">
        <v>620</v>
      </c>
      <c r="F202" t="s" s="4">
        <v>621</v>
      </c>
      <c r="G202" t="s" s="4">
        <v>1063</v>
      </c>
      <c r="H202" t="s" s="4">
        <v>642</v>
      </c>
      <c r="I202" t="s" s="4">
        <v>1064</v>
      </c>
      <c r="J202" t="s" s="4">
        <v>1065</v>
      </c>
      <c r="K202" t="s" s="4">
        <v>642</v>
      </c>
      <c r="L202" t="s" s="4">
        <v>179</v>
      </c>
      <c r="M202" t="s" s="4">
        <v>626</v>
      </c>
      <c r="N202" t="s" s="4">
        <v>1066</v>
      </c>
      <c r="O202" t="s" s="4">
        <v>628</v>
      </c>
      <c r="P202" t="s" s="4">
        <v>67</v>
      </c>
      <c r="Q202" t="s" s="4">
        <v>69</v>
      </c>
      <c r="R202" t="s" s="4">
        <v>629</v>
      </c>
      <c r="S202" t="s" s="4">
        <v>630</v>
      </c>
      <c r="T202" t="s" s="4">
        <v>631</v>
      </c>
      <c r="U202" t="s" s="4">
        <v>631</v>
      </c>
      <c r="V202" t="s" s="4">
        <v>67</v>
      </c>
    </row>
    <row r="203" ht="45.0" customHeight="true">
      <c r="A203" t="s" s="4">
        <v>1067</v>
      </c>
      <c r="B203" t="s" s="4">
        <v>617</v>
      </c>
      <c r="C203" t="s" s="4">
        <v>618</v>
      </c>
      <c r="D203" t="s" s="4">
        <v>619</v>
      </c>
      <c r="E203" t="s" s="4">
        <v>620</v>
      </c>
      <c r="F203" t="s" s="4">
        <v>621</v>
      </c>
      <c r="G203" t="s" s="4">
        <v>1068</v>
      </c>
      <c r="H203" t="s" s="4">
        <v>359</v>
      </c>
      <c r="I203" t="s" s="4">
        <v>1069</v>
      </c>
      <c r="J203" t="s" s="4">
        <v>1070</v>
      </c>
      <c r="K203" t="s" s="4">
        <v>359</v>
      </c>
      <c r="L203" t="s" s="4">
        <v>179</v>
      </c>
      <c r="M203" t="s" s="4">
        <v>626</v>
      </c>
      <c r="N203" t="s" s="4">
        <v>704</v>
      </c>
      <c r="O203" t="s" s="4">
        <v>628</v>
      </c>
      <c r="P203" t="s" s="4">
        <v>67</v>
      </c>
      <c r="Q203" t="s" s="4">
        <v>69</v>
      </c>
      <c r="R203" t="s" s="4">
        <v>629</v>
      </c>
      <c r="S203" t="s" s="4">
        <v>630</v>
      </c>
      <c r="T203" t="s" s="4">
        <v>631</v>
      </c>
      <c r="U203" t="s" s="4">
        <v>631</v>
      </c>
      <c r="V203" t="s" s="4">
        <v>67</v>
      </c>
    </row>
    <row r="204" ht="45.0" customHeight="true">
      <c r="A204" t="s" s="4">
        <v>1071</v>
      </c>
      <c r="B204" t="s" s="4">
        <v>617</v>
      </c>
      <c r="C204" t="s" s="4">
        <v>618</v>
      </c>
      <c r="D204" t="s" s="4">
        <v>619</v>
      </c>
      <c r="E204" t="s" s="4">
        <v>620</v>
      </c>
      <c r="F204" t="s" s="4">
        <v>621</v>
      </c>
      <c r="G204" t="s" s="4">
        <v>1072</v>
      </c>
      <c r="H204" t="s" s="4">
        <v>1073</v>
      </c>
      <c r="I204" t="s" s="4">
        <v>1074</v>
      </c>
      <c r="J204" t="s" s="4">
        <v>1075</v>
      </c>
      <c r="K204" t="s" s="4">
        <v>1073</v>
      </c>
      <c r="L204" t="s" s="4">
        <v>179</v>
      </c>
      <c r="M204" t="s" s="4">
        <v>626</v>
      </c>
      <c r="N204" t="s" s="4">
        <v>1076</v>
      </c>
      <c r="O204" t="s" s="4">
        <v>628</v>
      </c>
      <c r="P204" t="s" s="4">
        <v>67</v>
      </c>
      <c r="Q204" t="s" s="4">
        <v>69</v>
      </c>
      <c r="R204" t="s" s="4">
        <v>629</v>
      </c>
      <c r="S204" t="s" s="4">
        <v>630</v>
      </c>
      <c r="T204" t="s" s="4">
        <v>631</v>
      </c>
      <c r="U204" t="s" s="4">
        <v>631</v>
      </c>
      <c r="V204" t="s" s="4">
        <v>67</v>
      </c>
    </row>
    <row r="205" ht="45.0" customHeight="true">
      <c r="A205" t="s" s="4">
        <v>1077</v>
      </c>
      <c r="B205" t="s" s="4">
        <v>617</v>
      </c>
      <c r="C205" t="s" s="4">
        <v>618</v>
      </c>
      <c r="D205" t="s" s="4">
        <v>619</v>
      </c>
      <c r="E205" t="s" s="4">
        <v>620</v>
      </c>
      <c r="F205" t="s" s="4">
        <v>621</v>
      </c>
      <c r="G205" t="s" s="4">
        <v>1078</v>
      </c>
      <c r="H205" t="s" s="4">
        <v>347</v>
      </c>
      <c r="I205" t="s" s="4">
        <v>1079</v>
      </c>
      <c r="J205" t="s" s="4">
        <v>1080</v>
      </c>
      <c r="K205" t="s" s="4">
        <v>347</v>
      </c>
      <c r="L205" t="s" s="4">
        <v>179</v>
      </c>
      <c r="M205" t="s" s="4">
        <v>626</v>
      </c>
      <c r="N205" t="s" s="4">
        <v>704</v>
      </c>
      <c r="O205" t="s" s="4">
        <v>628</v>
      </c>
      <c r="P205" t="s" s="4">
        <v>67</v>
      </c>
      <c r="Q205" t="s" s="4">
        <v>69</v>
      </c>
      <c r="R205" t="s" s="4">
        <v>629</v>
      </c>
      <c r="S205" t="s" s="4">
        <v>630</v>
      </c>
      <c r="T205" t="s" s="4">
        <v>631</v>
      </c>
      <c r="U205" t="s" s="4">
        <v>631</v>
      </c>
      <c r="V205" t="s" s="4">
        <v>67</v>
      </c>
    </row>
    <row r="206" ht="45.0" customHeight="true">
      <c r="A206" t="s" s="4">
        <v>1081</v>
      </c>
      <c r="B206" t="s" s="4">
        <v>617</v>
      </c>
      <c r="C206" t="s" s="4">
        <v>618</v>
      </c>
      <c r="D206" t="s" s="4">
        <v>619</v>
      </c>
      <c r="E206" t="s" s="4">
        <v>620</v>
      </c>
      <c r="F206" t="s" s="4">
        <v>1082</v>
      </c>
      <c r="G206" t="s" s="4">
        <v>1083</v>
      </c>
      <c r="H206" t="s" s="4">
        <v>623</v>
      </c>
      <c r="I206" t="s" s="4">
        <v>1084</v>
      </c>
      <c r="J206" t="s" s="4">
        <v>1085</v>
      </c>
      <c r="K206" t="s" s="4">
        <v>625</v>
      </c>
      <c r="L206" t="s" s="4">
        <v>179</v>
      </c>
      <c r="M206" t="s" s="4">
        <v>626</v>
      </c>
      <c r="N206" t="s" s="4">
        <v>1086</v>
      </c>
      <c r="O206" t="s" s="4">
        <v>628</v>
      </c>
      <c r="P206" t="s" s="4">
        <v>67</v>
      </c>
      <c r="Q206" t="s" s="4">
        <v>69</v>
      </c>
      <c r="R206" t="s" s="4">
        <v>629</v>
      </c>
      <c r="S206" t="s" s="4">
        <v>630</v>
      </c>
      <c r="T206" t="s" s="4">
        <v>631</v>
      </c>
      <c r="U206" t="s" s="4">
        <v>631</v>
      </c>
      <c r="V206" t="s" s="4">
        <v>67</v>
      </c>
    </row>
    <row r="207" ht="45.0" customHeight="true">
      <c r="A207" t="s" s="4">
        <v>1087</v>
      </c>
      <c r="B207" t="s" s="4">
        <v>617</v>
      </c>
      <c r="C207" t="s" s="4">
        <v>618</v>
      </c>
      <c r="D207" t="s" s="4">
        <v>619</v>
      </c>
      <c r="E207" t="s" s="4">
        <v>620</v>
      </c>
      <c r="F207" t="s" s="4">
        <v>1082</v>
      </c>
      <c r="G207" t="s" s="4">
        <v>1088</v>
      </c>
      <c r="H207" t="s" s="4">
        <v>638</v>
      </c>
      <c r="I207" t="s" s="4">
        <v>1084</v>
      </c>
      <c r="J207" t="s" s="4">
        <v>1089</v>
      </c>
      <c r="K207" t="s" s="4">
        <v>638</v>
      </c>
      <c r="L207" t="s" s="4">
        <v>179</v>
      </c>
      <c r="M207" t="s" s="4">
        <v>626</v>
      </c>
      <c r="N207" t="s" s="4">
        <v>1090</v>
      </c>
      <c r="O207" t="s" s="4">
        <v>628</v>
      </c>
      <c r="P207" t="s" s="4">
        <v>67</v>
      </c>
      <c r="Q207" t="s" s="4">
        <v>69</v>
      </c>
      <c r="R207" t="s" s="4">
        <v>629</v>
      </c>
      <c r="S207" t="s" s="4">
        <v>630</v>
      </c>
      <c r="T207" t="s" s="4">
        <v>631</v>
      </c>
      <c r="U207" t="s" s="4">
        <v>631</v>
      </c>
      <c r="V207" t="s" s="4">
        <v>67</v>
      </c>
    </row>
    <row r="208" ht="45.0" customHeight="true">
      <c r="A208" t="s" s="4">
        <v>1091</v>
      </c>
      <c r="B208" t="s" s="4">
        <v>617</v>
      </c>
      <c r="C208" t="s" s="4">
        <v>618</v>
      </c>
      <c r="D208" t="s" s="4">
        <v>619</v>
      </c>
      <c r="E208" t="s" s="4">
        <v>620</v>
      </c>
      <c r="F208" t="s" s="4">
        <v>1082</v>
      </c>
      <c r="G208" t="s" s="4">
        <v>1092</v>
      </c>
      <c r="H208" t="s" s="4">
        <v>654</v>
      </c>
      <c r="I208" t="s" s="4">
        <v>1093</v>
      </c>
      <c r="J208" t="s" s="4">
        <v>1094</v>
      </c>
      <c r="K208" t="s" s="4">
        <v>654</v>
      </c>
      <c r="L208" t="s" s="4">
        <v>179</v>
      </c>
      <c r="M208" t="s" s="4">
        <v>626</v>
      </c>
      <c r="N208" t="s" s="4">
        <v>1095</v>
      </c>
      <c r="O208" t="s" s="4">
        <v>628</v>
      </c>
      <c r="P208" t="s" s="4">
        <v>67</v>
      </c>
      <c r="Q208" t="s" s="4">
        <v>69</v>
      </c>
      <c r="R208" t="s" s="4">
        <v>629</v>
      </c>
      <c r="S208" t="s" s="4">
        <v>630</v>
      </c>
      <c r="T208" t="s" s="4">
        <v>631</v>
      </c>
      <c r="U208" t="s" s="4">
        <v>631</v>
      </c>
      <c r="V208" t="s" s="4">
        <v>67</v>
      </c>
    </row>
    <row r="209" ht="45.0" customHeight="true">
      <c r="A209" t="s" s="4">
        <v>1096</v>
      </c>
      <c r="B209" t="s" s="4">
        <v>617</v>
      </c>
      <c r="C209" t="s" s="4">
        <v>618</v>
      </c>
      <c r="D209" t="s" s="4">
        <v>619</v>
      </c>
      <c r="E209" t="s" s="4">
        <v>620</v>
      </c>
      <c r="F209" t="s" s="4">
        <v>1082</v>
      </c>
      <c r="G209" t="s" s="4">
        <v>1097</v>
      </c>
      <c r="H209" t="s" s="4">
        <v>642</v>
      </c>
      <c r="I209" t="s" s="4">
        <v>1098</v>
      </c>
      <c r="J209" t="s" s="4">
        <v>1099</v>
      </c>
      <c r="K209" t="s" s="4">
        <v>642</v>
      </c>
      <c r="L209" t="s" s="4">
        <v>179</v>
      </c>
      <c r="M209" t="s" s="4">
        <v>626</v>
      </c>
      <c r="N209" t="s" s="4">
        <v>1100</v>
      </c>
      <c r="O209" t="s" s="4">
        <v>628</v>
      </c>
      <c r="P209" t="s" s="4">
        <v>67</v>
      </c>
      <c r="Q209" t="s" s="4">
        <v>69</v>
      </c>
      <c r="R209" t="s" s="4">
        <v>629</v>
      </c>
      <c r="S209" t="s" s="4">
        <v>630</v>
      </c>
      <c r="T209" t="s" s="4">
        <v>631</v>
      </c>
      <c r="U209" t="s" s="4">
        <v>631</v>
      </c>
      <c r="V209" t="s" s="4">
        <v>67</v>
      </c>
    </row>
    <row r="210" ht="45.0" customHeight="true">
      <c r="A210" t="s" s="4">
        <v>1101</v>
      </c>
      <c r="B210" t="s" s="4">
        <v>617</v>
      </c>
      <c r="C210" t="s" s="4">
        <v>618</v>
      </c>
      <c r="D210" t="s" s="4">
        <v>619</v>
      </c>
      <c r="E210" t="s" s="4">
        <v>620</v>
      </c>
      <c r="F210" t="s" s="4">
        <v>1082</v>
      </c>
      <c r="G210" t="s" s="4">
        <v>1102</v>
      </c>
      <c r="H210" t="s" s="4">
        <v>359</v>
      </c>
      <c r="I210" t="s" s="4">
        <v>1103</v>
      </c>
      <c r="J210" t="s" s="4">
        <v>1104</v>
      </c>
      <c r="K210" t="s" s="4">
        <v>359</v>
      </c>
      <c r="L210" t="s" s="4">
        <v>179</v>
      </c>
      <c r="M210" t="s" s="4">
        <v>626</v>
      </c>
      <c r="N210" t="s" s="4">
        <v>704</v>
      </c>
      <c r="O210" t="s" s="4">
        <v>628</v>
      </c>
      <c r="P210" t="s" s="4">
        <v>67</v>
      </c>
      <c r="Q210" t="s" s="4">
        <v>69</v>
      </c>
      <c r="R210" t="s" s="4">
        <v>629</v>
      </c>
      <c r="S210" t="s" s="4">
        <v>630</v>
      </c>
      <c r="T210" t="s" s="4">
        <v>631</v>
      </c>
      <c r="U210" t="s" s="4">
        <v>631</v>
      </c>
      <c r="V210" t="s" s="4">
        <v>67</v>
      </c>
    </row>
    <row r="211" ht="45.0" customHeight="true">
      <c r="A211" t="s" s="4">
        <v>1105</v>
      </c>
      <c r="B211" t="s" s="4">
        <v>617</v>
      </c>
      <c r="C211" t="s" s="4">
        <v>618</v>
      </c>
      <c r="D211" t="s" s="4">
        <v>619</v>
      </c>
      <c r="E211" t="s" s="4">
        <v>620</v>
      </c>
      <c r="F211" t="s" s="4">
        <v>1082</v>
      </c>
      <c r="G211" t="s" s="4">
        <v>1106</v>
      </c>
      <c r="H211" t="s" s="4">
        <v>347</v>
      </c>
      <c r="I211" t="s" s="4">
        <v>1107</v>
      </c>
      <c r="J211" t="s" s="4">
        <v>1108</v>
      </c>
      <c r="K211" t="s" s="4">
        <v>347</v>
      </c>
      <c r="L211" t="s" s="4">
        <v>179</v>
      </c>
      <c r="M211" t="s" s="4">
        <v>626</v>
      </c>
      <c r="N211" t="s" s="4">
        <v>962</v>
      </c>
      <c r="O211" t="s" s="4">
        <v>628</v>
      </c>
      <c r="P211" t="s" s="4">
        <v>67</v>
      </c>
      <c r="Q211" t="s" s="4">
        <v>69</v>
      </c>
      <c r="R211" t="s" s="4">
        <v>629</v>
      </c>
      <c r="S211" t="s" s="4">
        <v>630</v>
      </c>
      <c r="T211" t="s" s="4">
        <v>631</v>
      </c>
      <c r="U211" t="s" s="4">
        <v>631</v>
      </c>
      <c r="V211" t="s" s="4">
        <v>67</v>
      </c>
    </row>
    <row r="212" ht="45.0" customHeight="true">
      <c r="A212" t="s" s="4">
        <v>1109</v>
      </c>
      <c r="B212" t="s" s="4">
        <v>617</v>
      </c>
      <c r="C212" t="s" s="4">
        <v>618</v>
      </c>
      <c r="D212" t="s" s="4">
        <v>619</v>
      </c>
      <c r="E212" t="s" s="4">
        <v>620</v>
      </c>
      <c r="F212" t="s" s="4">
        <v>1082</v>
      </c>
      <c r="G212" t="s" s="4">
        <v>1110</v>
      </c>
      <c r="H212" t="s" s="4">
        <v>623</v>
      </c>
      <c r="I212" t="s" s="4">
        <v>1111</v>
      </c>
      <c r="J212" t="s" s="4">
        <v>1112</v>
      </c>
      <c r="K212" t="s" s="4">
        <v>625</v>
      </c>
      <c r="L212" t="s" s="4">
        <v>179</v>
      </c>
      <c r="M212" t="s" s="4">
        <v>626</v>
      </c>
      <c r="N212" t="s" s="4">
        <v>1113</v>
      </c>
      <c r="O212" t="s" s="4">
        <v>628</v>
      </c>
      <c r="P212" t="s" s="4">
        <v>67</v>
      </c>
      <c r="Q212" t="s" s="4">
        <v>69</v>
      </c>
      <c r="R212" t="s" s="4">
        <v>629</v>
      </c>
      <c r="S212" t="s" s="4">
        <v>630</v>
      </c>
      <c r="T212" t="s" s="4">
        <v>631</v>
      </c>
      <c r="U212" t="s" s="4">
        <v>631</v>
      </c>
      <c r="V212" t="s" s="4">
        <v>67</v>
      </c>
    </row>
    <row r="213" ht="45.0" customHeight="true">
      <c r="A213" t="s" s="4">
        <v>1114</v>
      </c>
      <c r="B213" t="s" s="4">
        <v>617</v>
      </c>
      <c r="C213" t="s" s="4">
        <v>618</v>
      </c>
      <c r="D213" t="s" s="4">
        <v>619</v>
      </c>
      <c r="E213" t="s" s="4">
        <v>620</v>
      </c>
      <c r="F213" t="s" s="4">
        <v>1082</v>
      </c>
      <c r="G213" t="s" s="4">
        <v>1115</v>
      </c>
      <c r="H213" t="s" s="4">
        <v>638</v>
      </c>
      <c r="I213" t="s" s="4">
        <v>1116</v>
      </c>
      <c r="J213" t="s" s="4">
        <v>1117</v>
      </c>
      <c r="K213" t="s" s="4">
        <v>638</v>
      </c>
      <c r="L213" t="s" s="4">
        <v>179</v>
      </c>
      <c r="M213" t="s" s="4">
        <v>626</v>
      </c>
      <c r="N213" t="s" s="4">
        <v>1118</v>
      </c>
      <c r="O213" t="s" s="4">
        <v>628</v>
      </c>
      <c r="P213" t="s" s="4">
        <v>67</v>
      </c>
      <c r="Q213" t="s" s="4">
        <v>69</v>
      </c>
      <c r="R213" t="s" s="4">
        <v>629</v>
      </c>
      <c r="S213" t="s" s="4">
        <v>630</v>
      </c>
      <c r="T213" t="s" s="4">
        <v>631</v>
      </c>
      <c r="U213" t="s" s="4">
        <v>631</v>
      </c>
      <c r="V213" t="s" s="4">
        <v>67</v>
      </c>
    </row>
    <row r="214" ht="45.0" customHeight="true">
      <c r="A214" t="s" s="4">
        <v>1119</v>
      </c>
      <c r="B214" t="s" s="4">
        <v>617</v>
      </c>
      <c r="C214" t="s" s="4">
        <v>618</v>
      </c>
      <c r="D214" t="s" s="4">
        <v>619</v>
      </c>
      <c r="E214" t="s" s="4">
        <v>620</v>
      </c>
      <c r="F214" t="s" s="4">
        <v>1082</v>
      </c>
      <c r="G214" t="s" s="4">
        <v>1120</v>
      </c>
      <c r="H214" t="s" s="4">
        <v>654</v>
      </c>
      <c r="I214" t="s" s="4">
        <v>1121</v>
      </c>
      <c r="J214" t="s" s="4">
        <v>1122</v>
      </c>
      <c r="K214" t="s" s="4">
        <v>654</v>
      </c>
      <c r="L214" t="s" s="4">
        <v>179</v>
      </c>
      <c r="M214" t="s" s="4">
        <v>626</v>
      </c>
      <c r="N214" t="s" s="4">
        <v>1123</v>
      </c>
      <c r="O214" t="s" s="4">
        <v>628</v>
      </c>
      <c r="P214" t="s" s="4">
        <v>67</v>
      </c>
      <c r="Q214" t="s" s="4">
        <v>69</v>
      </c>
      <c r="R214" t="s" s="4">
        <v>629</v>
      </c>
      <c r="S214" t="s" s="4">
        <v>630</v>
      </c>
      <c r="T214" t="s" s="4">
        <v>631</v>
      </c>
      <c r="U214" t="s" s="4">
        <v>631</v>
      </c>
      <c r="V214" t="s" s="4">
        <v>67</v>
      </c>
    </row>
    <row r="215" ht="45.0" customHeight="true">
      <c r="A215" t="s" s="4">
        <v>1124</v>
      </c>
      <c r="B215" t="s" s="4">
        <v>617</v>
      </c>
      <c r="C215" t="s" s="4">
        <v>618</v>
      </c>
      <c r="D215" t="s" s="4">
        <v>619</v>
      </c>
      <c r="E215" t="s" s="4">
        <v>620</v>
      </c>
      <c r="F215" t="s" s="4">
        <v>1082</v>
      </c>
      <c r="G215" t="s" s="4">
        <v>1125</v>
      </c>
      <c r="H215" t="s" s="4">
        <v>642</v>
      </c>
      <c r="I215" t="s" s="4">
        <v>1126</v>
      </c>
      <c r="J215" t="s" s="4">
        <v>1127</v>
      </c>
      <c r="K215" t="s" s="4">
        <v>642</v>
      </c>
      <c r="L215" t="s" s="4">
        <v>179</v>
      </c>
      <c r="M215" t="s" s="4">
        <v>626</v>
      </c>
      <c r="N215" t="s" s="4">
        <v>1128</v>
      </c>
      <c r="O215" t="s" s="4">
        <v>628</v>
      </c>
      <c r="P215" t="s" s="4">
        <v>67</v>
      </c>
      <c r="Q215" t="s" s="4">
        <v>69</v>
      </c>
      <c r="R215" t="s" s="4">
        <v>629</v>
      </c>
      <c r="S215" t="s" s="4">
        <v>630</v>
      </c>
      <c r="T215" t="s" s="4">
        <v>631</v>
      </c>
      <c r="U215" t="s" s="4">
        <v>631</v>
      </c>
      <c r="V215" t="s" s="4">
        <v>67</v>
      </c>
    </row>
    <row r="216" ht="45.0" customHeight="true">
      <c r="A216" t="s" s="4">
        <v>1129</v>
      </c>
      <c r="B216" t="s" s="4">
        <v>617</v>
      </c>
      <c r="C216" t="s" s="4">
        <v>618</v>
      </c>
      <c r="D216" t="s" s="4">
        <v>619</v>
      </c>
      <c r="E216" t="s" s="4">
        <v>620</v>
      </c>
      <c r="F216" t="s" s="4">
        <v>1082</v>
      </c>
      <c r="G216" t="s" s="4">
        <v>1130</v>
      </c>
      <c r="H216" t="s" s="4">
        <v>359</v>
      </c>
      <c r="I216" t="s" s="4">
        <v>1131</v>
      </c>
      <c r="J216" t="s" s="4">
        <v>1132</v>
      </c>
      <c r="K216" t="s" s="4">
        <v>359</v>
      </c>
      <c r="L216" t="s" s="4">
        <v>179</v>
      </c>
      <c r="M216" t="s" s="4">
        <v>626</v>
      </c>
      <c r="N216" t="s" s="4">
        <v>704</v>
      </c>
      <c r="O216" t="s" s="4">
        <v>628</v>
      </c>
      <c r="P216" t="s" s="4">
        <v>67</v>
      </c>
      <c r="Q216" t="s" s="4">
        <v>69</v>
      </c>
      <c r="R216" t="s" s="4">
        <v>629</v>
      </c>
      <c r="S216" t="s" s="4">
        <v>630</v>
      </c>
      <c r="T216" t="s" s="4">
        <v>631</v>
      </c>
      <c r="U216" t="s" s="4">
        <v>631</v>
      </c>
      <c r="V216" t="s" s="4">
        <v>67</v>
      </c>
    </row>
    <row r="217" ht="45.0" customHeight="true">
      <c r="A217" t="s" s="4">
        <v>1133</v>
      </c>
      <c r="B217" t="s" s="4">
        <v>617</v>
      </c>
      <c r="C217" t="s" s="4">
        <v>618</v>
      </c>
      <c r="D217" t="s" s="4">
        <v>619</v>
      </c>
      <c r="E217" t="s" s="4">
        <v>620</v>
      </c>
      <c r="F217" t="s" s="4">
        <v>1082</v>
      </c>
      <c r="G217" t="s" s="4">
        <v>1134</v>
      </c>
      <c r="H217" t="s" s="4">
        <v>347</v>
      </c>
      <c r="I217" t="s" s="4">
        <v>1135</v>
      </c>
      <c r="J217" t="s" s="4">
        <v>1136</v>
      </c>
      <c r="K217" t="s" s="4">
        <v>347</v>
      </c>
      <c r="L217" t="s" s="4">
        <v>179</v>
      </c>
      <c r="M217" t="s" s="4">
        <v>626</v>
      </c>
      <c r="N217" t="s" s="4">
        <v>1137</v>
      </c>
      <c r="O217" t="s" s="4">
        <v>628</v>
      </c>
      <c r="P217" t="s" s="4">
        <v>67</v>
      </c>
      <c r="Q217" t="s" s="4">
        <v>69</v>
      </c>
      <c r="R217" t="s" s="4">
        <v>629</v>
      </c>
      <c r="S217" t="s" s="4">
        <v>630</v>
      </c>
      <c r="T217" t="s" s="4">
        <v>631</v>
      </c>
      <c r="U217" t="s" s="4">
        <v>631</v>
      </c>
      <c r="V217" t="s" s="4">
        <v>67</v>
      </c>
    </row>
    <row r="218" ht="45.0" customHeight="true">
      <c r="A218" t="s" s="4">
        <v>1138</v>
      </c>
      <c r="B218" t="s" s="4">
        <v>617</v>
      </c>
      <c r="C218" t="s" s="4">
        <v>618</v>
      </c>
      <c r="D218" t="s" s="4">
        <v>619</v>
      </c>
      <c r="E218" t="s" s="4">
        <v>620</v>
      </c>
      <c r="F218" t="s" s="4">
        <v>1082</v>
      </c>
      <c r="G218" t="s" s="4">
        <v>1139</v>
      </c>
      <c r="H218" t="s" s="4">
        <v>347</v>
      </c>
      <c r="I218" t="s" s="4">
        <v>1140</v>
      </c>
      <c r="J218" t="s" s="4">
        <v>1141</v>
      </c>
      <c r="K218" t="s" s="4">
        <v>347</v>
      </c>
      <c r="L218" t="s" s="4">
        <v>179</v>
      </c>
      <c r="M218" t="s" s="4">
        <v>626</v>
      </c>
      <c r="N218" t="s" s="4">
        <v>704</v>
      </c>
      <c r="O218" t="s" s="4">
        <v>628</v>
      </c>
      <c r="P218" t="s" s="4">
        <v>67</v>
      </c>
      <c r="Q218" t="s" s="4">
        <v>69</v>
      </c>
      <c r="R218" t="s" s="4">
        <v>629</v>
      </c>
      <c r="S218" t="s" s="4">
        <v>630</v>
      </c>
      <c r="T218" t="s" s="4">
        <v>631</v>
      </c>
      <c r="U218" t="s" s="4">
        <v>631</v>
      </c>
      <c r="V218" t="s" s="4">
        <v>67</v>
      </c>
    </row>
    <row r="219" ht="45.0" customHeight="true">
      <c r="A219" t="s" s="4">
        <v>1142</v>
      </c>
      <c r="B219" t="s" s="4">
        <v>617</v>
      </c>
      <c r="C219" t="s" s="4">
        <v>618</v>
      </c>
      <c r="D219" t="s" s="4">
        <v>619</v>
      </c>
      <c r="E219" t="s" s="4">
        <v>620</v>
      </c>
      <c r="F219" t="s" s="4">
        <v>1082</v>
      </c>
      <c r="G219" t="s" s="4">
        <v>1143</v>
      </c>
      <c r="H219" t="s" s="4">
        <v>623</v>
      </c>
      <c r="I219" t="s" s="4">
        <v>1144</v>
      </c>
      <c r="J219" t="s" s="4">
        <v>1145</v>
      </c>
      <c r="K219" t="s" s="4">
        <v>625</v>
      </c>
      <c r="L219" t="s" s="4">
        <v>179</v>
      </c>
      <c r="M219" t="s" s="4">
        <v>626</v>
      </c>
      <c r="N219" t="s" s="4">
        <v>1146</v>
      </c>
      <c r="O219" t="s" s="4">
        <v>628</v>
      </c>
      <c r="P219" t="s" s="4">
        <v>67</v>
      </c>
      <c r="Q219" t="s" s="4">
        <v>69</v>
      </c>
      <c r="R219" t="s" s="4">
        <v>629</v>
      </c>
      <c r="S219" t="s" s="4">
        <v>630</v>
      </c>
      <c r="T219" t="s" s="4">
        <v>631</v>
      </c>
      <c r="U219" t="s" s="4">
        <v>631</v>
      </c>
      <c r="V219" t="s" s="4">
        <v>67</v>
      </c>
    </row>
    <row r="220" ht="45.0" customHeight="true">
      <c r="A220" t="s" s="4">
        <v>1147</v>
      </c>
      <c r="B220" t="s" s="4">
        <v>617</v>
      </c>
      <c r="C220" t="s" s="4">
        <v>618</v>
      </c>
      <c r="D220" t="s" s="4">
        <v>619</v>
      </c>
      <c r="E220" t="s" s="4">
        <v>620</v>
      </c>
      <c r="F220" t="s" s="4">
        <v>1082</v>
      </c>
      <c r="G220" t="s" s="4">
        <v>1148</v>
      </c>
      <c r="H220" t="s" s="4">
        <v>686</v>
      </c>
      <c r="I220" t="s" s="4">
        <v>1149</v>
      </c>
      <c r="J220" t="s" s="4">
        <v>1150</v>
      </c>
      <c r="K220" t="s" s="4">
        <v>686</v>
      </c>
      <c r="L220" t="s" s="4">
        <v>179</v>
      </c>
      <c r="M220" t="s" s="4">
        <v>626</v>
      </c>
      <c r="N220" t="s" s="4">
        <v>1150</v>
      </c>
      <c r="O220" t="s" s="4">
        <v>628</v>
      </c>
      <c r="P220" t="s" s="4">
        <v>67</v>
      </c>
      <c r="Q220" t="s" s="4">
        <v>69</v>
      </c>
      <c r="R220" t="s" s="4">
        <v>629</v>
      </c>
      <c r="S220" t="s" s="4">
        <v>630</v>
      </c>
      <c r="T220" t="s" s="4">
        <v>631</v>
      </c>
      <c r="U220" t="s" s="4">
        <v>631</v>
      </c>
      <c r="V220" t="s" s="4">
        <v>67</v>
      </c>
    </row>
    <row r="221" ht="45.0" customHeight="true">
      <c r="A221" t="s" s="4">
        <v>1151</v>
      </c>
      <c r="B221" t="s" s="4">
        <v>617</v>
      </c>
      <c r="C221" t="s" s="4">
        <v>618</v>
      </c>
      <c r="D221" t="s" s="4">
        <v>619</v>
      </c>
      <c r="E221" t="s" s="4">
        <v>620</v>
      </c>
      <c r="F221" t="s" s="4">
        <v>1082</v>
      </c>
      <c r="G221" t="s" s="4">
        <v>1152</v>
      </c>
      <c r="H221" t="s" s="4">
        <v>638</v>
      </c>
      <c r="I221" t="s" s="4">
        <v>1153</v>
      </c>
      <c r="J221" t="s" s="4">
        <v>1154</v>
      </c>
      <c r="K221" t="s" s="4">
        <v>638</v>
      </c>
      <c r="L221" t="s" s="4">
        <v>179</v>
      </c>
      <c r="M221" t="s" s="4">
        <v>626</v>
      </c>
      <c r="N221" t="s" s="4">
        <v>1155</v>
      </c>
      <c r="O221" t="s" s="4">
        <v>628</v>
      </c>
      <c r="P221" t="s" s="4">
        <v>67</v>
      </c>
      <c r="Q221" t="s" s="4">
        <v>69</v>
      </c>
      <c r="R221" t="s" s="4">
        <v>629</v>
      </c>
      <c r="S221" t="s" s="4">
        <v>630</v>
      </c>
      <c r="T221" t="s" s="4">
        <v>631</v>
      </c>
      <c r="U221" t="s" s="4">
        <v>631</v>
      </c>
      <c r="V221" t="s" s="4">
        <v>67</v>
      </c>
    </row>
    <row r="222" ht="45.0" customHeight="true">
      <c r="A222" t="s" s="4">
        <v>1156</v>
      </c>
      <c r="B222" t="s" s="4">
        <v>617</v>
      </c>
      <c r="C222" t="s" s="4">
        <v>618</v>
      </c>
      <c r="D222" t="s" s="4">
        <v>619</v>
      </c>
      <c r="E222" t="s" s="4">
        <v>620</v>
      </c>
      <c r="F222" t="s" s="4">
        <v>1082</v>
      </c>
      <c r="G222" t="s" s="4">
        <v>1157</v>
      </c>
      <c r="H222" t="s" s="4">
        <v>654</v>
      </c>
      <c r="I222" t="s" s="4">
        <v>1158</v>
      </c>
      <c r="J222" t="s" s="4">
        <v>1159</v>
      </c>
      <c r="K222" t="s" s="4">
        <v>654</v>
      </c>
      <c r="L222" t="s" s="4">
        <v>179</v>
      </c>
      <c r="M222" t="s" s="4">
        <v>626</v>
      </c>
      <c r="N222" t="s" s="4">
        <v>1160</v>
      </c>
      <c r="O222" t="s" s="4">
        <v>628</v>
      </c>
      <c r="P222" t="s" s="4">
        <v>67</v>
      </c>
      <c r="Q222" t="s" s="4">
        <v>69</v>
      </c>
      <c r="R222" t="s" s="4">
        <v>629</v>
      </c>
      <c r="S222" t="s" s="4">
        <v>630</v>
      </c>
      <c r="T222" t="s" s="4">
        <v>631</v>
      </c>
      <c r="U222" t="s" s="4">
        <v>631</v>
      </c>
      <c r="V222" t="s" s="4">
        <v>67</v>
      </c>
    </row>
    <row r="223" ht="45.0" customHeight="true">
      <c r="A223" t="s" s="4">
        <v>1161</v>
      </c>
      <c r="B223" t="s" s="4">
        <v>617</v>
      </c>
      <c r="C223" t="s" s="4">
        <v>618</v>
      </c>
      <c r="D223" t="s" s="4">
        <v>619</v>
      </c>
      <c r="E223" t="s" s="4">
        <v>620</v>
      </c>
      <c r="F223" t="s" s="4">
        <v>1082</v>
      </c>
      <c r="G223" t="s" s="4">
        <v>1162</v>
      </c>
      <c r="H223" t="s" s="4">
        <v>642</v>
      </c>
      <c r="I223" t="s" s="4">
        <v>1163</v>
      </c>
      <c r="J223" t="s" s="4">
        <v>1164</v>
      </c>
      <c r="K223" t="s" s="4">
        <v>642</v>
      </c>
      <c r="L223" t="s" s="4">
        <v>179</v>
      </c>
      <c r="M223" t="s" s="4">
        <v>626</v>
      </c>
      <c r="N223" t="s" s="4">
        <v>1165</v>
      </c>
      <c r="O223" t="s" s="4">
        <v>628</v>
      </c>
      <c r="P223" t="s" s="4">
        <v>67</v>
      </c>
      <c r="Q223" t="s" s="4">
        <v>69</v>
      </c>
      <c r="R223" t="s" s="4">
        <v>629</v>
      </c>
      <c r="S223" t="s" s="4">
        <v>630</v>
      </c>
      <c r="T223" t="s" s="4">
        <v>631</v>
      </c>
      <c r="U223" t="s" s="4">
        <v>631</v>
      </c>
      <c r="V223" t="s" s="4">
        <v>67</v>
      </c>
    </row>
    <row r="224" ht="45.0" customHeight="true">
      <c r="A224" t="s" s="4">
        <v>1166</v>
      </c>
      <c r="B224" t="s" s="4">
        <v>617</v>
      </c>
      <c r="C224" t="s" s="4">
        <v>618</v>
      </c>
      <c r="D224" t="s" s="4">
        <v>619</v>
      </c>
      <c r="E224" t="s" s="4">
        <v>620</v>
      </c>
      <c r="F224" t="s" s="4">
        <v>1082</v>
      </c>
      <c r="G224" t="s" s="4">
        <v>1167</v>
      </c>
      <c r="H224" t="s" s="4">
        <v>359</v>
      </c>
      <c r="I224" t="s" s="4">
        <v>1168</v>
      </c>
      <c r="J224" t="s" s="4">
        <v>1169</v>
      </c>
      <c r="K224" t="s" s="4">
        <v>359</v>
      </c>
      <c r="L224" t="s" s="4">
        <v>179</v>
      </c>
      <c r="M224" t="s" s="4">
        <v>626</v>
      </c>
      <c r="N224" t="s" s="4">
        <v>704</v>
      </c>
      <c r="O224" t="s" s="4">
        <v>628</v>
      </c>
      <c r="P224" t="s" s="4">
        <v>67</v>
      </c>
      <c r="Q224" t="s" s="4">
        <v>69</v>
      </c>
      <c r="R224" t="s" s="4">
        <v>629</v>
      </c>
      <c r="S224" t="s" s="4">
        <v>630</v>
      </c>
      <c r="T224" t="s" s="4">
        <v>631</v>
      </c>
      <c r="U224" t="s" s="4">
        <v>631</v>
      </c>
      <c r="V224" t="s" s="4">
        <v>67</v>
      </c>
    </row>
    <row r="225" ht="45.0" customHeight="true">
      <c r="A225" t="s" s="4">
        <v>1170</v>
      </c>
      <c r="B225" t="s" s="4">
        <v>617</v>
      </c>
      <c r="C225" t="s" s="4">
        <v>618</v>
      </c>
      <c r="D225" t="s" s="4">
        <v>619</v>
      </c>
      <c r="E225" t="s" s="4">
        <v>620</v>
      </c>
      <c r="F225" t="s" s="4">
        <v>1082</v>
      </c>
      <c r="G225" t="s" s="4">
        <v>1171</v>
      </c>
      <c r="H225" t="s" s="4">
        <v>347</v>
      </c>
      <c r="I225" t="s" s="4">
        <v>1172</v>
      </c>
      <c r="J225" t="s" s="4">
        <v>1173</v>
      </c>
      <c r="K225" t="s" s="4">
        <v>347</v>
      </c>
      <c r="L225" t="s" s="4">
        <v>179</v>
      </c>
      <c r="M225" t="s" s="4">
        <v>626</v>
      </c>
      <c r="N225" t="s" s="4">
        <v>704</v>
      </c>
      <c r="O225" t="s" s="4">
        <v>628</v>
      </c>
      <c r="P225" t="s" s="4">
        <v>67</v>
      </c>
      <c r="Q225" t="s" s="4">
        <v>69</v>
      </c>
      <c r="R225" t="s" s="4">
        <v>629</v>
      </c>
      <c r="S225" t="s" s="4">
        <v>630</v>
      </c>
      <c r="T225" t="s" s="4">
        <v>631</v>
      </c>
      <c r="U225" t="s" s="4">
        <v>631</v>
      </c>
      <c r="V225" t="s" s="4">
        <v>67</v>
      </c>
    </row>
    <row r="226" ht="45.0" customHeight="true">
      <c r="A226" t="s" s="4">
        <v>1174</v>
      </c>
      <c r="B226" t="s" s="4">
        <v>617</v>
      </c>
      <c r="C226" t="s" s="4">
        <v>618</v>
      </c>
      <c r="D226" t="s" s="4">
        <v>619</v>
      </c>
      <c r="E226" t="s" s="4">
        <v>620</v>
      </c>
      <c r="F226" t="s" s="4">
        <v>1082</v>
      </c>
      <c r="G226" t="s" s="4">
        <v>1175</v>
      </c>
      <c r="H226" t="s" s="4">
        <v>347</v>
      </c>
      <c r="I226" t="s" s="4">
        <v>1176</v>
      </c>
      <c r="J226" t="s" s="4">
        <v>1177</v>
      </c>
      <c r="K226" t="s" s="4">
        <v>347</v>
      </c>
      <c r="L226" t="s" s="4">
        <v>179</v>
      </c>
      <c r="M226" t="s" s="4">
        <v>626</v>
      </c>
      <c r="N226" t="s" s="4">
        <v>704</v>
      </c>
      <c r="O226" t="s" s="4">
        <v>628</v>
      </c>
      <c r="P226" t="s" s="4">
        <v>67</v>
      </c>
      <c r="Q226" t="s" s="4">
        <v>69</v>
      </c>
      <c r="R226" t="s" s="4">
        <v>629</v>
      </c>
      <c r="S226" t="s" s="4">
        <v>630</v>
      </c>
      <c r="T226" t="s" s="4">
        <v>631</v>
      </c>
      <c r="U226" t="s" s="4">
        <v>631</v>
      </c>
      <c r="V226" t="s" s="4">
        <v>67</v>
      </c>
    </row>
    <row r="227" ht="45.0" customHeight="true">
      <c r="A227" t="s" s="4">
        <v>1178</v>
      </c>
      <c r="B227" t="s" s="4">
        <v>617</v>
      </c>
      <c r="C227" t="s" s="4">
        <v>618</v>
      </c>
      <c r="D227" t="s" s="4">
        <v>619</v>
      </c>
      <c r="E227" t="s" s="4">
        <v>620</v>
      </c>
      <c r="F227" t="s" s="4">
        <v>1082</v>
      </c>
      <c r="G227" t="s" s="4">
        <v>1179</v>
      </c>
      <c r="H227" t="s" s="4">
        <v>623</v>
      </c>
      <c r="I227" t="s" s="4">
        <v>1180</v>
      </c>
      <c r="J227" t="s" s="4">
        <v>1181</v>
      </c>
      <c r="K227" t="s" s="4">
        <v>625</v>
      </c>
      <c r="L227" t="s" s="4">
        <v>179</v>
      </c>
      <c r="M227" t="s" s="4">
        <v>626</v>
      </c>
      <c r="N227" t="s" s="4">
        <v>1182</v>
      </c>
      <c r="O227" t="s" s="4">
        <v>628</v>
      </c>
      <c r="P227" t="s" s="4">
        <v>67</v>
      </c>
      <c r="Q227" t="s" s="4">
        <v>69</v>
      </c>
      <c r="R227" t="s" s="4">
        <v>629</v>
      </c>
      <c r="S227" t="s" s="4">
        <v>630</v>
      </c>
      <c r="T227" t="s" s="4">
        <v>631</v>
      </c>
      <c r="U227" t="s" s="4">
        <v>631</v>
      </c>
      <c r="V227" t="s" s="4">
        <v>67</v>
      </c>
    </row>
    <row r="228" ht="45.0" customHeight="true">
      <c r="A228" t="s" s="4">
        <v>1183</v>
      </c>
      <c r="B228" t="s" s="4">
        <v>617</v>
      </c>
      <c r="C228" t="s" s="4">
        <v>618</v>
      </c>
      <c r="D228" t="s" s="4">
        <v>619</v>
      </c>
      <c r="E228" t="s" s="4">
        <v>620</v>
      </c>
      <c r="F228" t="s" s="4">
        <v>1082</v>
      </c>
      <c r="G228" t="s" s="4">
        <v>1184</v>
      </c>
      <c r="H228" t="s" s="4">
        <v>638</v>
      </c>
      <c r="I228" t="s" s="4">
        <v>1185</v>
      </c>
      <c r="J228" t="s" s="4">
        <v>1186</v>
      </c>
      <c r="K228" t="s" s="4">
        <v>638</v>
      </c>
      <c r="L228" t="s" s="4">
        <v>179</v>
      </c>
      <c r="M228" t="s" s="4">
        <v>626</v>
      </c>
      <c r="N228" t="s" s="4">
        <v>1187</v>
      </c>
      <c r="O228" t="s" s="4">
        <v>628</v>
      </c>
      <c r="P228" t="s" s="4">
        <v>67</v>
      </c>
      <c r="Q228" t="s" s="4">
        <v>69</v>
      </c>
      <c r="R228" t="s" s="4">
        <v>629</v>
      </c>
      <c r="S228" t="s" s="4">
        <v>630</v>
      </c>
      <c r="T228" t="s" s="4">
        <v>631</v>
      </c>
      <c r="U228" t="s" s="4">
        <v>631</v>
      </c>
      <c r="V228" t="s" s="4">
        <v>67</v>
      </c>
    </row>
    <row r="229" ht="45.0" customHeight="true">
      <c r="A229" t="s" s="4">
        <v>1188</v>
      </c>
      <c r="B229" t="s" s="4">
        <v>617</v>
      </c>
      <c r="C229" t="s" s="4">
        <v>618</v>
      </c>
      <c r="D229" t="s" s="4">
        <v>619</v>
      </c>
      <c r="E229" t="s" s="4">
        <v>620</v>
      </c>
      <c r="F229" t="s" s="4">
        <v>1082</v>
      </c>
      <c r="G229" t="s" s="4">
        <v>1189</v>
      </c>
      <c r="H229" t="s" s="4">
        <v>654</v>
      </c>
      <c r="I229" t="s" s="4">
        <v>1190</v>
      </c>
      <c r="J229" t="s" s="4">
        <v>1191</v>
      </c>
      <c r="K229" t="s" s="4">
        <v>654</v>
      </c>
      <c r="L229" t="s" s="4">
        <v>179</v>
      </c>
      <c r="M229" t="s" s="4">
        <v>626</v>
      </c>
      <c r="N229" t="s" s="4">
        <v>1192</v>
      </c>
      <c r="O229" t="s" s="4">
        <v>628</v>
      </c>
      <c r="P229" t="s" s="4">
        <v>67</v>
      </c>
      <c r="Q229" t="s" s="4">
        <v>69</v>
      </c>
      <c r="R229" t="s" s="4">
        <v>629</v>
      </c>
      <c r="S229" t="s" s="4">
        <v>630</v>
      </c>
      <c r="T229" t="s" s="4">
        <v>631</v>
      </c>
      <c r="U229" t="s" s="4">
        <v>631</v>
      </c>
      <c r="V229" t="s" s="4">
        <v>67</v>
      </c>
    </row>
    <row r="230" ht="45.0" customHeight="true">
      <c r="A230" t="s" s="4">
        <v>1193</v>
      </c>
      <c r="B230" t="s" s="4">
        <v>617</v>
      </c>
      <c r="C230" t="s" s="4">
        <v>618</v>
      </c>
      <c r="D230" t="s" s="4">
        <v>619</v>
      </c>
      <c r="E230" t="s" s="4">
        <v>620</v>
      </c>
      <c r="F230" t="s" s="4">
        <v>1082</v>
      </c>
      <c r="G230" t="s" s="4">
        <v>1194</v>
      </c>
      <c r="H230" t="s" s="4">
        <v>642</v>
      </c>
      <c r="I230" t="s" s="4">
        <v>1195</v>
      </c>
      <c r="J230" t="s" s="4">
        <v>1196</v>
      </c>
      <c r="K230" t="s" s="4">
        <v>642</v>
      </c>
      <c r="L230" t="s" s="4">
        <v>179</v>
      </c>
      <c r="M230" t="s" s="4">
        <v>626</v>
      </c>
      <c r="N230" t="s" s="4">
        <v>1197</v>
      </c>
      <c r="O230" t="s" s="4">
        <v>628</v>
      </c>
      <c r="P230" t="s" s="4">
        <v>67</v>
      </c>
      <c r="Q230" t="s" s="4">
        <v>69</v>
      </c>
      <c r="R230" t="s" s="4">
        <v>629</v>
      </c>
      <c r="S230" t="s" s="4">
        <v>630</v>
      </c>
      <c r="T230" t="s" s="4">
        <v>631</v>
      </c>
      <c r="U230" t="s" s="4">
        <v>631</v>
      </c>
      <c r="V230" t="s" s="4">
        <v>67</v>
      </c>
    </row>
    <row r="231" ht="45.0" customHeight="true">
      <c r="A231" t="s" s="4">
        <v>1198</v>
      </c>
      <c r="B231" t="s" s="4">
        <v>617</v>
      </c>
      <c r="C231" t="s" s="4">
        <v>618</v>
      </c>
      <c r="D231" t="s" s="4">
        <v>619</v>
      </c>
      <c r="E231" t="s" s="4">
        <v>620</v>
      </c>
      <c r="F231" t="s" s="4">
        <v>757</v>
      </c>
      <c r="G231" t="s" s="4">
        <v>1199</v>
      </c>
      <c r="H231" t="s" s="4">
        <v>347</v>
      </c>
      <c r="I231" t="s" s="4">
        <v>1200</v>
      </c>
      <c r="J231" t="s" s="4">
        <v>1201</v>
      </c>
      <c r="K231" t="s" s="4">
        <v>347</v>
      </c>
      <c r="L231" t="s" s="4">
        <v>179</v>
      </c>
      <c r="M231" t="s" s="4">
        <v>626</v>
      </c>
      <c r="N231" t="s" s="4">
        <v>1137</v>
      </c>
      <c r="O231" t="s" s="4">
        <v>628</v>
      </c>
      <c r="P231" t="s" s="4">
        <v>67</v>
      </c>
      <c r="Q231" t="s" s="4">
        <v>69</v>
      </c>
      <c r="R231" t="s" s="4">
        <v>629</v>
      </c>
      <c r="S231" t="s" s="4">
        <v>630</v>
      </c>
      <c r="T231" t="s" s="4">
        <v>631</v>
      </c>
      <c r="U231" t="s" s="4">
        <v>631</v>
      </c>
      <c r="V231" t="s" s="4">
        <v>67</v>
      </c>
    </row>
    <row r="232" ht="45.0" customHeight="true">
      <c r="A232" t="s" s="4">
        <v>1202</v>
      </c>
      <c r="B232" t="s" s="4">
        <v>617</v>
      </c>
      <c r="C232" t="s" s="4">
        <v>618</v>
      </c>
      <c r="D232" t="s" s="4">
        <v>619</v>
      </c>
      <c r="E232" t="s" s="4">
        <v>620</v>
      </c>
      <c r="F232" t="s" s="4">
        <v>757</v>
      </c>
      <c r="G232" t="s" s="4">
        <v>1203</v>
      </c>
      <c r="H232" t="s" s="4">
        <v>623</v>
      </c>
      <c r="I232" t="s" s="4">
        <v>1204</v>
      </c>
      <c r="J232" t="s" s="4">
        <v>1205</v>
      </c>
      <c r="K232" t="s" s="4">
        <v>625</v>
      </c>
      <c r="L232" t="s" s="4">
        <v>179</v>
      </c>
      <c r="M232" t="s" s="4">
        <v>626</v>
      </c>
      <c r="N232" t="s" s="4">
        <v>1206</v>
      </c>
      <c r="O232" t="s" s="4">
        <v>628</v>
      </c>
      <c r="P232" t="s" s="4">
        <v>67</v>
      </c>
      <c r="Q232" t="s" s="4">
        <v>69</v>
      </c>
      <c r="R232" t="s" s="4">
        <v>629</v>
      </c>
      <c r="S232" t="s" s="4">
        <v>630</v>
      </c>
      <c r="T232" t="s" s="4">
        <v>631</v>
      </c>
      <c r="U232" t="s" s="4">
        <v>631</v>
      </c>
      <c r="V232" t="s" s="4">
        <v>67</v>
      </c>
    </row>
    <row r="233" ht="45.0" customHeight="true">
      <c r="A233" t="s" s="4">
        <v>1207</v>
      </c>
      <c r="B233" t="s" s="4">
        <v>617</v>
      </c>
      <c r="C233" t="s" s="4">
        <v>618</v>
      </c>
      <c r="D233" t="s" s="4">
        <v>619</v>
      </c>
      <c r="E233" t="s" s="4">
        <v>620</v>
      </c>
      <c r="F233" t="s" s="4">
        <v>757</v>
      </c>
      <c r="G233" t="s" s="4">
        <v>1208</v>
      </c>
      <c r="H233" t="s" s="4">
        <v>638</v>
      </c>
      <c r="I233" t="s" s="4">
        <v>1209</v>
      </c>
      <c r="J233" t="s" s="4">
        <v>1210</v>
      </c>
      <c r="K233" t="s" s="4">
        <v>638</v>
      </c>
      <c r="L233" t="s" s="4">
        <v>179</v>
      </c>
      <c r="M233" t="s" s="4">
        <v>626</v>
      </c>
      <c r="N233" t="s" s="4">
        <v>1211</v>
      </c>
      <c r="O233" t="s" s="4">
        <v>628</v>
      </c>
      <c r="P233" t="s" s="4">
        <v>67</v>
      </c>
      <c r="Q233" t="s" s="4">
        <v>69</v>
      </c>
      <c r="R233" t="s" s="4">
        <v>629</v>
      </c>
      <c r="S233" t="s" s="4">
        <v>630</v>
      </c>
      <c r="T233" t="s" s="4">
        <v>631</v>
      </c>
      <c r="U233" t="s" s="4">
        <v>631</v>
      </c>
      <c r="V233" t="s" s="4">
        <v>67</v>
      </c>
    </row>
    <row r="234" ht="45.0" customHeight="true">
      <c r="A234" t="s" s="4">
        <v>1212</v>
      </c>
      <c r="B234" t="s" s="4">
        <v>617</v>
      </c>
      <c r="C234" t="s" s="4">
        <v>618</v>
      </c>
      <c r="D234" t="s" s="4">
        <v>619</v>
      </c>
      <c r="E234" t="s" s="4">
        <v>620</v>
      </c>
      <c r="F234" t="s" s="4">
        <v>757</v>
      </c>
      <c r="G234" t="s" s="4">
        <v>1213</v>
      </c>
      <c r="H234" t="s" s="4">
        <v>654</v>
      </c>
      <c r="I234" t="s" s="4">
        <v>1214</v>
      </c>
      <c r="J234" t="s" s="4">
        <v>1215</v>
      </c>
      <c r="K234" t="s" s="4">
        <v>654</v>
      </c>
      <c r="L234" t="s" s="4">
        <v>179</v>
      </c>
      <c r="M234" t="s" s="4">
        <v>626</v>
      </c>
      <c r="N234" t="s" s="4">
        <v>1216</v>
      </c>
      <c r="O234" t="s" s="4">
        <v>628</v>
      </c>
      <c r="P234" t="s" s="4">
        <v>67</v>
      </c>
      <c r="Q234" t="s" s="4">
        <v>69</v>
      </c>
      <c r="R234" t="s" s="4">
        <v>629</v>
      </c>
      <c r="S234" t="s" s="4">
        <v>630</v>
      </c>
      <c r="T234" t="s" s="4">
        <v>631</v>
      </c>
      <c r="U234" t="s" s="4">
        <v>631</v>
      </c>
      <c r="V234" t="s" s="4">
        <v>67</v>
      </c>
    </row>
    <row r="235" ht="45.0" customHeight="true">
      <c r="A235" t="s" s="4">
        <v>1217</v>
      </c>
      <c r="B235" t="s" s="4">
        <v>617</v>
      </c>
      <c r="C235" t="s" s="4">
        <v>618</v>
      </c>
      <c r="D235" t="s" s="4">
        <v>619</v>
      </c>
      <c r="E235" t="s" s="4">
        <v>620</v>
      </c>
      <c r="F235" t="s" s="4">
        <v>757</v>
      </c>
      <c r="G235" t="s" s="4">
        <v>1218</v>
      </c>
      <c r="H235" t="s" s="4">
        <v>642</v>
      </c>
      <c r="I235" t="s" s="4">
        <v>1219</v>
      </c>
      <c r="J235" t="s" s="4">
        <v>1220</v>
      </c>
      <c r="K235" t="s" s="4">
        <v>642</v>
      </c>
      <c r="L235" t="s" s="4">
        <v>179</v>
      </c>
      <c r="M235" t="s" s="4">
        <v>626</v>
      </c>
      <c r="N235" t="s" s="4">
        <v>1221</v>
      </c>
      <c r="O235" t="s" s="4">
        <v>628</v>
      </c>
      <c r="P235" t="s" s="4">
        <v>67</v>
      </c>
      <c r="Q235" t="s" s="4">
        <v>69</v>
      </c>
      <c r="R235" t="s" s="4">
        <v>629</v>
      </c>
      <c r="S235" t="s" s="4">
        <v>630</v>
      </c>
      <c r="T235" t="s" s="4">
        <v>631</v>
      </c>
      <c r="U235" t="s" s="4">
        <v>631</v>
      </c>
      <c r="V235" t="s" s="4">
        <v>67</v>
      </c>
    </row>
    <row r="236" ht="45.0" customHeight="true">
      <c r="A236" t="s" s="4">
        <v>1222</v>
      </c>
      <c r="B236" t="s" s="4">
        <v>617</v>
      </c>
      <c r="C236" t="s" s="4">
        <v>618</v>
      </c>
      <c r="D236" t="s" s="4">
        <v>619</v>
      </c>
      <c r="E236" t="s" s="4">
        <v>620</v>
      </c>
      <c r="F236" t="s" s="4">
        <v>757</v>
      </c>
      <c r="G236" t="s" s="4">
        <v>1223</v>
      </c>
      <c r="H236" t="s" s="4">
        <v>359</v>
      </c>
      <c r="I236" t="s" s="4">
        <v>1224</v>
      </c>
      <c r="J236" t="s" s="4">
        <v>1225</v>
      </c>
      <c r="K236" t="s" s="4">
        <v>359</v>
      </c>
      <c r="L236" t="s" s="4">
        <v>179</v>
      </c>
      <c r="M236" t="s" s="4">
        <v>626</v>
      </c>
      <c r="N236" t="s" s="4">
        <v>704</v>
      </c>
      <c r="O236" t="s" s="4">
        <v>628</v>
      </c>
      <c r="P236" t="s" s="4">
        <v>67</v>
      </c>
      <c r="Q236" t="s" s="4">
        <v>69</v>
      </c>
      <c r="R236" t="s" s="4">
        <v>629</v>
      </c>
      <c r="S236" t="s" s="4">
        <v>630</v>
      </c>
      <c r="T236" t="s" s="4">
        <v>631</v>
      </c>
      <c r="U236" t="s" s="4">
        <v>631</v>
      </c>
      <c r="V236" t="s" s="4">
        <v>67</v>
      </c>
    </row>
    <row r="237" ht="45.0" customHeight="true">
      <c r="A237" t="s" s="4">
        <v>1226</v>
      </c>
      <c r="B237" t="s" s="4">
        <v>617</v>
      </c>
      <c r="C237" t="s" s="4">
        <v>618</v>
      </c>
      <c r="D237" t="s" s="4">
        <v>619</v>
      </c>
      <c r="E237" t="s" s="4">
        <v>620</v>
      </c>
      <c r="F237" t="s" s="4">
        <v>757</v>
      </c>
      <c r="G237" t="s" s="4">
        <v>1227</v>
      </c>
      <c r="H237" t="s" s="4">
        <v>359</v>
      </c>
      <c r="I237" t="s" s="4">
        <v>1228</v>
      </c>
      <c r="J237" t="s" s="4">
        <v>1229</v>
      </c>
      <c r="K237" t="s" s="4">
        <v>359</v>
      </c>
      <c r="L237" t="s" s="4">
        <v>179</v>
      </c>
      <c r="M237" t="s" s="4">
        <v>626</v>
      </c>
      <c r="N237" t="s" s="4">
        <v>704</v>
      </c>
      <c r="O237" t="s" s="4">
        <v>628</v>
      </c>
      <c r="P237" t="s" s="4">
        <v>67</v>
      </c>
      <c r="Q237" t="s" s="4">
        <v>69</v>
      </c>
      <c r="R237" t="s" s="4">
        <v>629</v>
      </c>
      <c r="S237" t="s" s="4">
        <v>630</v>
      </c>
      <c r="T237" t="s" s="4">
        <v>631</v>
      </c>
      <c r="U237" t="s" s="4">
        <v>631</v>
      </c>
      <c r="V237" t="s" s="4">
        <v>67</v>
      </c>
    </row>
    <row r="238" ht="45.0" customHeight="true">
      <c r="A238" t="s" s="4">
        <v>1230</v>
      </c>
      <c r="B238" t="s" s="4">
        <v>617</v>
      </c>
      <c r="C238" t="s" s="4">
        <v>618</v>
      </c>
      <c r="D238" t="s" s="4">
        <v>619</v>
      </c>
      <c r="E238" t="s" s="4">
        <v>620</v>
      </c>
      <c r="F238" t="s" s="4">
        <v>757</v>
      </c>
      <c r="G238" t="s" s="4">
        <v>1231</v>
      </c>
      <c r="H238" t="s" s="4">
        <v>347</v>
      </c>
      <c r="I238" t="s" s="4">
        <v>1232</v>
      </c>
      <c r="J238" t="s" s="4">
        <v>1233</v>
      </c>
      <c r="K238" t="s" s="4">
        <v>347</v>
      </c>
      <c r="L238" t="s" s="4">
        <v>179</v>
      </c>
      <c r="M238" t="s" s="4">
        <v>626</v>
      </c>
      <c r="N238" t="s" s="4">
        <v>1233</v>
      </c>
      <c r="O238" t="s" s="4">
        <v>628</v>
      </c>
      <c r="P238" t="s" s="4">
        <v>67</v>
      </c>
      <c r="Q238" t="s" s="4">
        <v>69</v>
      </c>
      <c r="R238" t="s" s="4">
        <v>629</v>
      </c>
      <c r="S238" t="s" s="4">
        <v>630</v>
      </c>
      <c r="T238" t="s" s="4">
        <v>631</v>
      </c>
      <c r="U238" t="s" s="4">
        <v>631</v>
      </c>
      <c r="V238" t="s" s="4">
        <v>67</v>
      </c>
    </row>
    <row r="239" ht="45.0" customHeight="true">
      <c r="A239" t="s" s="4">
        <v>1234</v>
      </c>
      <c r="B239" t="s" s="4">
        <v>617</v>
      </c>
      <c r="C239" t="s" s="4">
        <v>618</v>
      </c>
      <c r="D239" t="s" s="4">
        <v>619</v>
      </c>
      <c r="E239" t="s" s="4">
        <v>620</v>
      </c>
      <c r="F239" t="s" s="4">
        <v>757</v>
      </c>
      <c r="G239" t="s" s="4">
        <v>1235</v>
      </c>
      <c r="H239" t="s" s="4">
        <v>347</v>
      </c>
      <c r="I239" t="s" s="4">
        <v>1236</v>
      </c>
      <c r="J239" t="s" s="4">
        <v>1237</v>
      </c>
      <c r="K239" t="s" s="4">
        <v>347</v>
      </c>
      <c r="L239" t="s" s="4">
        <v>179</v>
      </c>
      <c r="M239" t="s" s="4">
        <v>626</v>
      </c>
      <c r="N239" t="s" s="4">
        <v>1237</v>
      </c>
      <c r="O239" t="s" s="4">
        <v>628</v>
      </c>
      <c r="P239" t="s" s="4">
        <v>67</v>
      </c>
      <c r="Q239" t="s" s="4">
        <v>69</v>
      </c>
      <c r="R239" t="s" s="4">
        <v>629</v>
      </c>
      <c r="S239" t="s" s="4">
        <v>630</v>
      </c>
      <c r="T239" t="s" s="4">
        <v>631</v>
      </c>
      <c r="U239" t="s" s="4">
        <v>631</v>
      </c>
      <c r="V239" t="s" s="4">
        <v>67</v>
      </c>
    </row>
    <row r="240" ht="45.0" customHeight="true">
      <c r="A240" t="s" s="4">
        <v>1238</v>
      </c>
      <c r="B240" t="s" s="4">
        <v>617</v>
      </c>
      <c r="C240" t="s" s="4">
        <v>618</v>
      </c>
      <c r="D240" t="s" s="4">
        <v>619</v>
      </c>
      <c r="E240" t="s" s="4">
        <v>620</v>
      </c>
      <c r="F240" t="s" s="4">
        <v>757</v>
      </c>
      <c r="G240" t="s" s="4">
        <v>1239</v>
      </c>
      <c r="H240" t="s" s="4">
        <v>623</v>
      </c>
      <c r="I240" t="s" s="4">
        <v>1240</v>
      </c>
      <c r="J240" t="s" s="4">
        <v>1241</v>
      </c>
      <c r="K240" t="s" s="4">
        <v>625</v>
      </c>
      <c r="L240" t="s" s="4">
        <v>179</v>
      </c>
      <c r="M240" t="s" s="4">
        <v>626</v>
      </c>
      <c r="N240" t="s" s="4">
        <v>1242</v>
      </c>
      <c r="O240" t="s" s="4">
        <v>628</v>
      </c>
      <c r="P240" t="s" s="4">
        <v>67</v>
      </c>
      <c r="Q240" t="s" s="4">
        <v>69</v>
      </c>
      <c r="R240" t="s" s="4">
        <v>629</v>
      </c>
      <c r="S240" t="s" s="4">
        <v>630</v>
      </c>
      <c r="T240" t="s" s="4">
        <v>631</v>
      </c>
      <c r="U240" t="s" s="4">
        <v>631</v>
      </c>
      <c r="V240" t="s" s="4">
        <v>67</v>
      </c>
    </row>
    <row r="241" ht="45.0" customHeight="true">
      <c r="A241" t="s" s="4">
        <v>1243</v>
      </c>
      <c r="B241" t="s" s="4">
        <v>617</v>
      </c>
      <c r="C241" t="s" s="4">
        <v>618</v>
      </c>
      <c r="D241" t="s" s="4">
        <v>619</v>
      </c>
      <c r="E241" t="s" s="4">
        <v>620</v>
      </c>
      <c r="F241" t="s" s="4">
        <v>757</v>
      </c>
      <c r="G241" t="s" s="4">
        <v>1244</v>
      </c>
      <c r="H241" t="s" s="4">
        <v>638</v>
      </c>
      <c r="I241" t="s" s="4">
        <v>1245</v>
      </c>
      <c r="J241" t="s" s="4">
        <v>1246</v>
      </c>
      <c r="K241" t="s" s="4">
        <v>638</v>
      </c>
      <c r="L241" t="s" s="4">
        <v>179</v>
      </c>
      <c r="M241" t="s" s="4">
        <v>626</v>
      </c>
      <c r="N241" t="s" s="4">
        <v>1242</v>
      </c>
      <c r="O241" t="s" s="4">
        <v>628</v>
      </c>
      <c r="P241" t="s" s="4">
        <v>67</v>
      </c>
      <c r="Q241" t="s" s="4">
        <v>69</v>
      </c>
      <c r="R241" t="s" s="4">
        <v>629</v>
      </c>
      <c r="S241" t="s" s="4">
        <v>630</v>
      </c>
      <c r="T241" t="s" s="4">
        <v>631</v>
      </c>
      <c r="U241" t="s" s="4">
        <v>631</v>
      </c>
      <c r="V241" t="s" s="4">
        <v>67</v>
      </c>
    </row>
    <row r="242" ht="45.0" customHeight="true">
      <c r="A242" t="s" s="4">
        <v>1247</v>
      </c>
      <c r="B242" t="s" s="4">
        <v>617</v>
      </c>
      <c r="C242" t="s" s="4">
        <v>618</v>
      </c>
      <c r="D242" t="s" s="4">
        <v>619</v>
      </c>
      <c r="E242" t="s" s="4">
        <v>620</v>
      </c>
      <c r="F242" t="s" s="4">
        <v>757</v>
      </c>
      <c r="G242" t="s" s="4">
        <v>1248</v>
      </c>
      <c r="H242" t="s" s="4">
        <v>654</v>
      </c>
      <c r="I242" t="s" s="4">
        <v>1249</v>
      </c>
      <c r="J242" t="s" s="4">
        <v>1250</v>
      </c>
      <c r="K242" t="s" s="4">
        <v>654</v>
      </c>
      <c r="L242" t="s" s="4">
        <v>179</v>
      </c>
      <c r="M242" t="s" s="4">
        <v>626</v>
      </c>
      <c r="N242" t="s" s="4">
        <v>1251</v>
      </c>
      <c r="O242" t="s" s="4">
        <v>628</v>
      </c>
      <c r="P242" t="s" s="4">
        <v>67</v>
      </c>
      <c r="Q242" t="s" s="4">
        <v>69</v>
      </c>
      <c r="R242" t="s" s="4">
        <v>629</v>
      </c>
      <c r="S242" t="s" s="4">
        <v>630</v>
      </c>
      <c r="T242" t="s" s="4">
        <v>631</v>
      </c>
      <c r="U242" t="s" s="4">
        <v>631</v>
      </c>
      <c r="V242" t="s" s="4">
        <v>67</v>
      </c>
    </row>
    <row r="243" ht="45.0" customHeight="true">
      <c r="A243" t="s" s="4">
        <v>1252</v>
      </c>
      <c r="B243" t="s" s="4">
        <v>617</v>
      </c>
      <c r="C243" t="s" s="4">
        <v>618</v>
      </c>
      <c r="D243" t="s" s="4">
        <v>619</v>
      </c>
      <c r="E243" t="s" s="4">
        <v>620</v>
      </c>
      <c r="F243" t="s" s="4">
        <v>757</v>
      </c>
      <c r="G243" t="s" s="4">
        <v>1253</v>
      </c>
      <c r="H243" t="s" s="4">
        <v>642</v>
      </c>
      <c r="I243" t="s" s="4">
        <v>1254</v>
      </c>
      <c r="J243" t="s" s="4">
        <v>1255</v>
      </c>
      <c r="K243" t="s" s="4">
        <v>642</v>
      </c>
      <c r="L243" t="s" s="4">
        <v>179</v>
      </c>
      <c r="M243" t="s" s="4">
        <v>626</v>
      </c>
      <c r="N243" t="s" s="4">
        <v>958</v>
      </c>
      <c r="O243" t="s" s="4">
        <v>628</v>
      </c>
      <c r="P243" t="s" s="4">
        <v>67</v>
      </c>
      <c r="Q243" t="s" s="4">
        <v>69</v>
      </c>
      <c r="R243" t="s" s="4">
        <v>629</v>
      </c>
      <c r="S243" t="s" s="4">
        <v>630</v>
      </c>
      <c r="T243" t="s" s="4">
        <v>631</v>
      </c>
      <c r="U243" t="s" s="4">
        <v>631</v>
      </c>
      <c r="V243" t="s" s="4">
        <v>67</v>
      </c>
    </row>
    <row r="244" ht="45.0" customHeight="true">
      <c r="A244" t="s" s="4">
        <v>1256</v>
      </c>
      <c r="B244" t="s" s="4">
        <v>617</v>
      </c>
      <c r="C244" t="s" s="4">
        <v>618</v>
      </c>
      <c r="D244" t="s" s="4">
        <v>619</v>
      </c>
      <c r="E244" t="s" s="4">
        <v>620</v>
      </c>
      <c r="F244" t="s" s="4">
        <v>763</v>
      </c>
      <c r="G244" t="s" s="4">
        <v>1257</v>
      </c>
      <c r="H244" t="s" s="4">
        <v>359</v>
      </c>
      <c r="I244" t="s" s="4">
        <v>1258</v>
      </c>
      <c r="J244" t="s" s="4">
        <v>1259</v>
      </c>
      <c r="K244" t="s" s="4">
        <v>359</v>
      </c>
      <c r="L244" t="s" s="4">
        <v>179</v>
      </c>
      <c r="M244" t="s" s="4">
        <v>626</v>
      </c>
      <c r="N244" t="s" s="4">
        <v>767</v>
      </c>
      <c r="O244" t="s" s="4">
        <v>628</v>
      </c>
      <c r="P244" t="s" s="4">
        <v>67</v>
      </c>
      <c r="Q244" t="s" s="4">
        <v>69</v>
      </c>
      <c r="R244" t="s" s="4">
        <v>629</v>
      </c>
      <c r="S244" t="s" s="4">
        <v>630</v>
      </c>
      <c r="T244" t="s" s="4">
        <v>631</v>
      </c>
      <c r="U244" t="s" s="4">
        <v>631</v>
      </c>
      <c r="V244" t="s" s="4">
        <v>67</v>
      </c>
    </row>
    <row r="245" ht="45.0" customHeight="true">
      <c r="A245" t="s" s="4">
        <v>1260</v>
      </c>
      <c r="B245" t="s" s="4">
        <v>617</v>
      </c>
      <c r="C245" t="s" s="4">
        <v>618</v>
      </c>
      <c r="D245" t="s" s="4">
        <v>619</v>
      </c>
      <c r="E245" t="s" s="4">
        <v>620</v>
      </c>
      <c r="F245" t="s" s="4">
        <v>763</v>
      </c>
      <c r="G245" t="s" s="4">
        <v>1261</v>
      </c>
      <c r="H245" t="s" s="4">
        <v>1073</v>
      </c>
      <c r="I245" t="s" s="4">
        <v>1262</v>
      </c>
      <c r="J245" t="s" s="4">
        <v>1263</v>
      </c>
      <c r="K245" t="s" s="4">
        <v>1073</v>
      </c>
      <c r="L245" t="s" s="4">
        <v>179</v>
      </c>
      <c r="M245" t="s" s="4">
        <v>626</v>
      </c>
      <c r="N245" t="s" s="4">
        <v>907</v>
      </c>
      <c r="O245" t="s" s="4">
        <v>628</v>
      </c>
      <c r="P245" t="s" s="4">
        <v>67</v>
      </c>
      <c r="Q245" t="s" s="4">
        <v>69</v>
      </c>
      <c r="R245" t="s" s="4">
        <v>629</v>
      </c>
      <c r="S245" t="s" s="4">
        <v>630</v>
      </c>
      <c r="T245" t="s" s="4">
        <v>631</v>
      </c>
      <c r="U245" t="s" s="4">
        <v>631</v>
      </c>
      <c r="V245" t="s" s="4">
        <v>67</v>
      </c>
    </row>
    <row r="246" ht="45.0" customHeight="true">
      <c r="A246" t="s" s="4">
        <v>1264</v>
      </c>
      <c r="B246" t="s" s="4">
        <v>617</v>
      </c>
      <c r="C246" t="s" s="4">
        <v>618</v>
      </c>
      <c r="D246" t="s" s="4">
        <v>619</v>
      </c>
      <c r="E246" t="s" s="4">
        <v>620</v>
      </c>
      <c r="F246" t="s" s="4">
        <v>763</v>
      </c>
      <c r="G246" t="s" s="4">
        <v>1265</v>
      </c>
      <c r="H246" t="s" s="4">
        <v>347</v>
      </c>
      <c r="I246" t="s" s="4">
        <v>1266</v>
      </c>
      <c r="J246" t="s" s="4">
        <v>1267</v>
      </c>
      <c r="K246" t="s" s="4">
        <v>347</v>
      </c>
      <c r="L246" t="s" s="4">
        <v>179</v>
      </c>
      <c r="M246" t="s" s="4">
        <v>626</v>
      </c>
      <c r="N246" t="s" s="4">
        <v>1268</v>
      </c>
      <c r="O246" t="s" s="4">
        <v>628</v>
      </c>
      <c r="P246" t="s" s="4">
        <v>67</v>
      </c>
      <c r="Q246" t="s" s="4">
        <v>69</v>
      </c>
      <c r="R246" t="s" s="4">
        <v>629</v>
      </c>
      <c r="S246" t="s" s="4">
        <v>630</v>
      </c>
      <c r="T246" t="s" s="4">
        <v>631</v>
      </c>
      <c r="U246" t="s" s="4">
        <v>631</v>
      </c>
      <c r="V246" t="s" s="4">
        <v>67</v>
      </c>
    </row>
    <row r="247" ht="45.0" customHeight="true">
      <c r="A247" t="s" s="4">
        <v>1269</v>
      </c>
      <c r="B247" t="s" s="4">
        <v>617</v>
      </c>
      <c r="C247" t="s" s="4">
        <v>618</v>
      </c>
      <c r="D247" t="s" s="4">
        <v>619</v>
      </c>
      <c r="E247" t="s" s="4">
        <v>620</v>
      </c>
      <c r="F247" t="s" s="4">
        <v>757</v>
      </c>
      <c r="G247" t="s" s="4">
        <v>1270</v>
      </c>
      <c r="H247" t="s" s="4">
        <v>623</v>
      </c>
      <c r="I247" t="s" s="4">
        <v>1271</v>
      </c>
      <c r="J247" t="s" s="4">
        <v>1272</v>
      </c>
      <c r="K247" t="s" s="4">
        <v>625</v>
      </c>
      <c r="L247" t="s" s="4">
        <v>179</v>
      </c>
      <c r="M247" t="s" s="4">
        <v>626</v>
      </c>
      <c r="N247" t="s" s="4">
        <v>1273</v>
      </c>
      <c r="O247" t="s" s="4">
        <v>628</v>
      </c>
      <c r="P247" t="s" s="4">
        <v>67</v>
      </c>
      <c r="Q247" t="s" s="4">
        <v>69</v>
      </c>
      <c r="R247" t="s" s="4">
        <v>629</v>
      </c>
      <c r="S247" t="s" s="4">
        <v>630</v>
      </c>
      <c r="T247" t="s" s="4">
        <v>631</v>
      </c>
      <c r="U247" t="s" s="4">
        <v>631</v>
      </c>
      <c r="V247" t="s" s="4">
        <v>67</v>
      </c>
    </row>
    <row r="248" ht="45.0" customHeight="true">
      <c r="A248" t="s" s="4">
        <v>1274</v>
      </c>
      <c r="B248" t="s" s="4">
        <v>617</v>
      </c>
      <c r="C248" t="s" s="4">
        <v>618</v>
      </c>
      <c r="D248" t="s" s="4">
        <v>619</v>
      </c>
      <c r="E248" t="s" s="4">
        <v>620</v>
      </c>
      <c r="F248" t="s" s="4">
        <v>757</v>
      </c>
      <c r="G248" t="s" s="4">
        <v>1275</v>
      </c>
      <c r="H248" t="s" s="4">
        <v>638</v>
      </c>
      <c r="I248" t="s" s="4">
        <v>1276</v>
      </c>
      <c r="J248" t="s" s="4">
        <v>1277</v>
      </c>
      <c r="K248" t="s" s="4">
        <v>638</v>
      </c>
      <c r="L248" t="s" s="4">
        <v>179</v>
      </c>
      <c r="M248" t="s" s="4">
        <v>626</v>
      </c>
      <c r="N248" t="s" s="4">
        <v>1278</v>
      </c>
      <c r="O248" t="s" s="4">
        <v>628</v>
      </c>
      <c r="P248" t="s" s="4">
        <v>67</v>
      </c>
      <c r="Q248" t="s" s="4">
        <v>69</v>
      </c>
      <c r="R248" t="s" s="4">
        <v>629</v>
      </c>
      <c r="S248" t="s" s="4">
        <v>630</v>
      </c>
      <c r="T248" t="s" s="4">
        <v>631</v>
      </c>
      <c r="U248" t="s" s="4">
        <v>631</v>
      </c>
      <c r="V248" t="s" s="4">
        <v>67</v>
      </c>
    </row>
    <row r="249" ht="45.0" customHeight="true">
      <c r="A249" t="s" s="4">
        <v>1279</v>
      </c>
      <c r="B249" t="s" s="4">
        <v>617</v>
      </c>
      <c r="C249" t="s" s="4">
        <v>618</v>
      </c>
      <c r="D249" t="s" s="4">
        <v>619</v>
      </c>
      <c r="E249" t="s" s="4">
        <v>620</v>
      </c>
      <c r="F249" t="s" s="4">
        <v>621</v>
      </c>
      <c r="G249" t="s" s="4">
        <v>1280</v>
      </c>
      <c r="H249" t="s" s="4">
        <v>347</v>
      </c>
      <c r="I249" t="s" s="4">
        <v>1281</v>
      </c>
      <c r="J249" t="s" s="4">
        <v>67</v>
      </c>
      <c r="K249" t="s" s="4">
        <v>347</v>
      </c>
      <c r="L249" t="s" s="4">
        <v>179</v>
      </c>
      <c r="M249" t="s" s="4">
        <v>626</v>
      </c>
      <c r="N249" t="s" s="4">
        <v>639</v>
      </c>
      <c r="O249" t="s" s="4">
        <v>628</v>
      </c>
      <c r="P249" t="s" s="4">
        <v>67</v>
      </c>
      <c r="Q249" t="s" s="4">
        <v>69</v>
      </c>
      <c r="R249" t="s" s="4">
        <v>629</v>
      </c>
      <c r="S249" t="s" s="4">
        <v>630</v>
      </c>
      <c r="T249" t="s" s="4">
        <v>631</v>
      </c>
      <c r="U249" t="s" s="4">
        <v>631</v>
      </c>
      <c r="V249" t="s" s="4">
        <v>67</v>
      </c>
    </row>
    <row r="250" ht="45.0" customHeight="true">
      <c r="A250" t="s" s="4">
        <v>1282</v>
      </c>
      <c r="B250" t="s" s="4">
        <v>617</v>
      </c>
      <c r="C250" t="s" s="4">
        <v>618</v>
      </c>
      <c r="D250" t="s" s="4">
        <v>619</v>
      </c>
      <c r="E250" t="s" s="4">
        <v>620</v>
      </c>
      <c r="F250" t="s" s="4">
        <v>621</v>
      </c>
      <c r="G250" t="s" s="4">
        <v>1283</v>
      </c>
      <c r="H250" t="s" s="4">
        <v>347</v>
      </c>
      <c r="I250" t="s" s="4">
        <v>634</v>
      </c>
      <c r="J250" t="s" s="4">
        <v>67</v>
      </c>
      <c r="K250" t="s" s="4">
        <v>347</v>
      </c>
      <c r="L250" t="s" s="4">
        <v>179</v>
      </c>
      <c r="M250" t="s" s="4">
        <v>626</v>
      </c>
      <c r="N250" t="s" s="4">
        <v>1284</v>
      </c>
      <c r="O250" t="s" s="4">
        <v>628</v>
      </c>
      <c r="P250" t="s" s="4">
        <v>67</v>
      </c>
      <c r="Q250" t="s" s="4">
        <v>69</v>
      </c>
      <c r="R250" t="s" s="4">
        <v>629</v>
      </c>
      <c r="S250" t="s" s="4">
        <v>630</v>
      </c>
      <c r="T250" t="s" s="4">
        <v>631</v>
      </c>
      <c r="U250" t="s" s="4">
        <v>631</v>
      </c>
      <c r="V250" t="s" s="4">
        <v>67</v>
      </c>
    </row>
    <row r="251" ht="45.0" customHeight="true">
      <c r="A251" t="s" s="4">
        <v>1285</v>
      </c>
      <c r="B251" t="s" s="4">
        <v>617</v>
      </c>
      <c r="C251" t="s" s="4">
        <v>618</v>
      </c>
      <c r="D251" t="s" s="4">
        <v>619</v>
      </c>
      <c r="E251" t="s" s="4">
        <v>620</v>
      </c>
      <c r="F251" t="s" s="4">
        <v>621</v>
      </c>
      <c r="G251" t="s" s="4">
        <v>1286</v>
      </c>
      <c r="H251" t="s" s="4">
        <v>347</v>
      </c>
      <c r="I251" t="s" s="4">
        <v>1287</v>
      </c>
      <c r="J251" t="s" s="4">
        <v>67</v>
      </c>
      <c r="K251" t="s" s="4">
        <v>347</v>
      </c>
      <c r="L251" t="s" s="4">
        <v>179</v>
      </c>
      <c r="M251" t="s" s="4">
        <v>626</v>
      </c>
      <c r="N251" t="s" s="4">
        <v>893</v>
      </c>
      <c r="O251" t="s" s="4">
        <v>628</v>
      </c>
      <c r="P251" t="s" s="4">
        <v>67</v>
      </c>
      <c r="Q251" t="s" s="4">
        <v>69</v>
      </c>
      <c r="R251" t="s" s="4">
        <v>629</v>
      </c>
      <c r="S251" t="s" s="4">
        <v>630</v>
      </c>
      <c r="T251" t="s" s="4">
        <v>631</v>
      </c>
      <c r="U251" t="s" s="4">
        <v>631</v>
      </c>
      <c r="V251" t="s" s="4">
        <v>67</v>
      </c>
    </row>
    <row r="252" ht="45.0" customHeight="true">
      <c r="A252" t="s" s="4">
        <v>1288</v>
      </c>
      <c r="B252" t="s" s="4">
        <v>617</v>
      </c>
      <c r="C252" t="s" s="4">
        <v>618</v>
      </c>
      <c r="D252" t="s" s="4">
        <v>619</v>
      </c>
      <c r="E252" t="s" s="4">
        <v>620</v>
      </c>
      <c r="F252" t="s" s="4">
        <v>621</v>
      </c>
      <c r="G252" t="s" s="4">
        <v>1289</v>
      </c>
      <c r="H252" t="s" s="4">
        <v>347</v>
      </c>
      <c r="I252" t="s" s="4">
        <v>1287</v>
      </c>
      <c r="J252" t="s" s="4">
        <v>67</v>
      </c>
      <c r="K252" t="s" s="4">
        <v>347</v>
      </c>
      <c r="L252" t="s" s="4">
        <v>179</v>
      </c>
      <c r="M252" t="s" s="4">
        <v>626</v>
      </c>
      <c r="N252" t="s" s="4">
        <v>647</v>
      </c>
      <c r="O252" t="s" s="4">
        <v>628</v>
      </c>
      <c r="P252" t="s" s="4">
        <v>67</v>
      </c>
      <c r="Q252" t="s" s="4">
        <v>69</v>
      </c>
      <c r="R252" t="s" s="4">
        <v>629</v>
      </c>
      <c r="S252" t="s" s="4">
        <v>630</v>
      </c>
      <c r="T252" t="s" s="4">
        <v>631</v>
      </c>
      <c r="U252" t="s" s="4">
        <v>631</v>
      </c>
      <c r="V252" t="s" s="4">
        <v>67</v>
      </c>
    </row>
    <row r="253" ht="45.0" customHeight="true">
      <c r="A253" t="s" s="4">
        <v>1290</v>
      </c>
      <c r="B253" t="s" s="4">
        <v>617</v>
      </c>
      <c r="C253" t="s" s="4">
        <v>618</v>
      </c>
      <c r="D253" t="s" s="4">
        <v>619</v>
      </c>
      <c r="E253" t="s" s="4">
        <v>620</v>
      </c>
      <c r="F253" t="s" s="4">
        <v>621</v>
      </c>
      <c r="G253" t="s" s="4">
        <v>1291</v>
      </c>
      <c r="H253" t="s" s="4">
        <v>347</v>
      </c>
      <c r="I253" t="s" s="4">
        <v>1292</v>
      </c>
      <c r="J253" t="s" s="4">
        <v>67</v>
      </c>
      <c r="K253" t="s" s="4">
        <v>347</v>
      </c>
      <c r="L253" t="s" s="4">
        <v>179</v>
      </c>
      <c r="M253" t="s" s="4">
        <v>626</v>
      </c>
      <c r="N253" t="s" s="4">
        <v>627</v>
      </c>
      <c r="O253" t="s" s="4">
        <v>628</v>
      </c>
      <c r="P253" t="s" s="4">
        <v>67</v>
      </c>
      <c r="Q253" t="s" s="4">
        <v>69</v>
      </c>
      <c r="R253" t="s" s="4">
        <v>629</v>
      </c>
      <c r="S253" t="s" s="4">
        <v>630</v>
      </c>
      <c r="T253" t="s" s="4">
        <v>631</v>
      </c>
      <c r="U253" t="s" s="4">
        <v>631</v>
      </c>
      <c r="V253" t="s" s="4">
        <v>67</v>
      </c>
    </row>
    <row r="254" ht="45.0" customHeight="true">
      <c r="A254" t="s" s="4">
        <v>1293</v>
      </c>
      <c r="B254" t="s" s="4">
        <v>617</v>
      </c>
      <c r="C254" t="s" s="4">
        <v>618</v>
      </c>
      <c r="D254" t="s" s="4">
        <v>619</v>
      </c>
      <c r="E254" t="s" s="4">
        <v>620</v>
      </c>
      <c r="F254" t="s" s="4">
        <v>621</v>
      </c>
      <c r="G254" t="s" s="4">
        <v>1294</v>
      </c>
      <c r="H254" t="s" s="4">
        <v>642</v>
      </c>
      <c r="I254" t="s" s="4">
        <v>1287</v>
      </c>
      <c r="J254" t="s" s="4">
        <v>67</v>
      </c>
      <c r="K254" t="s" s="4">
        <v>642</v>
      </c>
      <c r="L254" t="s" s="4">
        <v>179</v>
      </c>
      <c r="M254" t="s" s="4">
        <v>626</v>
      </c>
      <c r="N254" t="s" s="4">
        <v>635</v>
      </c>
      <c r="O254" t="s" s="4">
        <v>628</v>
      </c>
      <c r="P254" t="s" s="4">
        <v>67</v>
      </c>
      <c r="Q254" t="s" s="4">
        <v>69</v>
      </c>
      <c r="R254" t="s" s="4">
        <v>629</v>
      </c>
      <c r="S254" t="s" s="4">
        <v>630</v>
      </c>
      <c r="T254" t="s" s="4">
        <v>631</v>
      </c>
      <c r="U254" t="s" s="4">
        <v>631</v>
      </c>
      <c r="V254" t="s" s="4">
        <v>67</v>
      </c>
    </row>
    <row r="255" ht="45.0" customHeight="true">
      <c r="A255" t="s" s="4">
        <v>1295</v>
      </c>
      <c r="B255" t="s" s="4">
        <v>617</v>
      </c>
      <c r="C255" t="s" s="4">
        <v>618</v>
      </c>
      <c r="D255" t="s" s="4">
        <v>619</v>
      </c>
      <c r="E255" t="s" s="4">
        <v>620</v>
      </c>
      <c r="F255" t="s" s="4">
        <v>621</v>
      </c>
      <c r="G255" t="s" s="4">
        <v>1296</v>
      </c>
      <c r="H255" t="s" s="4">
        <v>347</v>
      </c>
      <c r="I255" t="s" s="4">
        <v>1287</v>
      </c>
      <c r="J255" t="s" s="4">
        <v>67</v>
      </c>
      <c r="K255" t="s" s="4">
        <v>347</v>
      </c>
      <c r="L255" t="s" s="4">
        <v>179</v>
      </c>
      <c r="M255" t="s" s="4">
        <v>626</v>
      </c>
      <c r="N255" t="s" s="4">
        <v>639</v>
      </c>
      <c r="O255" t="s" s="4">
        <v>628</v>
      </c>
      <c r="P255" t="s" s="4">
        <v>67</v>
      </c>
      <c r="Q255" t="s" s="4">
        <v>69</v>
      </c>
      <c r="R255" t="s" s="4">
        <v>629</v>
      </c>
      <c r="S255" t="s" s="4">
        <v>630</v>
      </c>
      <c r="T255" t="s" s="4">
        <v>631</v>
      </c>
      <c r="U255" t="s" s="4">
        <v>631</v>
      </c>
      <c r="V255" t="s" s="4">
        <v>67</v>
      </c>
    </row>
    <row r="256" ht="45.0" customHeight="true">
      <c r="A256" t="s" s="4">
        <v>1297</v>
      </c>
      <c r="B256" t="s" s="4">
        <v>617</v>
      </c>
      <c r="C256" t="s" s="4">
        <v>618</v>
      </c>
      <c r="D256" t="s" s="4">
        <v>619</v>
      </c>
      <c r="E256" t="s" s="4">
        <v>620</v>
      </c>
      <c r="F256" t="s" s="4">
        <v>621</v>
      </c>
      <c r="G256" t="s" s="4">
        <v>1298</v>
      </c>
      <c r="H256" t="s" s="4">
        <v>347</v>
      </c>
      <c r="I256" t="s" s="4">
        <v>1292</v>
      </c>
      <c r="J256" t="s" s="4">
        <v>67</v>
      </c>
      <c r="K256" t="s" s="4">
        <v>347</v>
      </c>
      <c r="L256" t="s" s="4">
        <v>179</v>
      </c>
      <c r="M256" t="s" s="4">
        <v>626</v>
      </c>
      <c r="N256" t="s" s="4">
        <v>639</v>
      </c>
      <c r="O256" t="s" s="4">
        <v>628</v>
      </c>
      <c r="P256" t="s" s="4">
        <v>67</v>
      </c>
      <c r="Q256" t="s" s="4">
        <v>69</v>
      </c>
      <c r="R256" t="s" s="4">
        <v>629</v>
      </c>
      <c r="S256" t="s" s="4">
        <v>630</v>
      </c>
      <c r="T256" t="s" s="4">
        <v>631</v>
      </c>
      <c r="U256" t="s" s="4">
        <v>631</v>
      </c>
      <c r="V256" t="s" s="4">
        <v>67</v>
      </c>
    </row>
    <row r="257" ht="45.0" customHeight="true">
      <c r="A257" t="s" s="4">
        <v>1299</v>
      </c>
      <c r="B257" t="s" s="4">
        <v>617</v>
      </c>
      <c r="C257" t="s" s="4">
        <v>618</v>
      </c>
      <c r="D257" t="s" s="4">
        <v>619</v>
      </c>
      <c r="E257" t="s" s="4">
        <v>620</v>
      </c>
      <c r="F257" t="s" s="4">
        <v>621</v>
      </c>
      <c r="G257" t="s" s="4">
        <v>1300</v>
      </c>
      <c r="H257" t="s" s="4">
        <v>347</v>
      </c>
      <c r="I257" t="s" s="4">
        <v>1301</v>
      </c>
      <c r="J257" t="s" s="4">
        <v>67</v>
      </c>
      <c r="K257" t="s" s="4">
        <v>347</v>
      </c>
      <c r="L257" t="s" s="4">
        <v>179</v>
      </c>
      <c r="M257" t="s" s="4">
        <v>626</v>
      </c>
      <c r="N257" t="s" s="4">
        <v>1284</v>
      </c>
      <c r="O257" t="s" s="4">
        <v>628</v>
      </c>
      <c r="P257" t="s" s="4">
        <v>67</v>
      </c>
      <c r="Q257" t="s" s="4">
        <v>69</v>
      </c>
      <c r="R257" t="s" s="4">
        <v>629</v>
      </c>
      <c r="S257" t="s" s="4">
        <v>630</v>
      </c>
      <c r="T257" t="s" s="4">
        <v>631</v>
      </c>
      <c r="U257" t="s" s="4">
        <v>631</v>
      </c>
      <c r="V257" t="s" s="4">
        <v>67</v>
      </c>
    </row>
    <row r="258" ht="45.0" customHeight="true">
      <c r="A258" t="s" s="4">
        <v>1302</v>
      </c>
      <c r="B258" t="s" s="4">
        <v>617</v>
      </c>
      <c r="C258" t="s" s="4">
        <v>618</v>
      </c>
      <c r="D258" t="s" s="4">
        <v>619</v>
      </c>
      <c r="E258" t="s" s="4">
        <v>620</v>
      </c>
      <c r="F258" t="s" s="4">
        <v>621</v>
      </c>
      <c r="G258" t="s" s="4">
        <v>1303</v>
      </c>
      <c r="H258" t="s" s="4">
        <v>347</v>
      </c>
      <c r="I258" t="s" s="4">
        <v>1304</v>
      </c>
      <c r="J258" t="s" s="4">
        <v>1305</v>
      </c>
      <c r="K258" t="s" s="4">
        <v>347</v>
      </c>
      <c r="L258" t="s" s="4">
        <v>179</v>
      </c>
      <c r="M258" t="s" s="4">
        <v>626</v>
      </c>
      <c r="N258" t="s" s="4">
        <v>1306</v>
      </c>
      <c r="O258" t="s" s="4">
        <v>628</v>
      </c>
      <c r="P258" t="s" s="4">
        <v>67</v>
      </c>
      <c r="Q258" t="s" s="4">
        <v>69</v>
      </c>
      <c r="R258" t="s" s="4">
        <v>629</v>
      </c>
      <c r="S258" t="s" s="4">
        <v>630</v>
      </c>
      <c r="T258" t="s" s="4">
        <v>631</v>
      </c>
      <c r="U258" t="s" s="4">
        <v>631</v>
      </c>
      <c r="V258" t="s" s="4">
        <v>67</v>
      </c>
    </row>
    <row r="259" ht="45.0" customHeight="true">
      <c r="A259" t="s" s="4">
        <v>1307</v>
      </c>
      <c r="B259" t="s" s="4">
        <v>617</v>
      </c>
      <c r="C259" t="s" s="4">
        <v>618</v>
      </c>
      <c r="D259" t="s" s="4">
        <v>619</v>
      </c>
      <c r="E259" t="s" s="4">
        <v>620</v>
      </c>
      <c r="F259" t="s" s="4">
        <v>621</v>
      </c>
      <c r="G259" t="s" s="4">
        <v>1308</v>
      </c>
      <c r="H259" t="s" s="4">
        <v>347</v>
      </c>
      <c r="I259" t="s" s="4">
        <v>1309</v>
      </c>
      <c r="J259" t="s" s="4">
        <v>1310</v>
      </c>
      <c r="K259" t="s" s="4">
        <v>347</v>
      </c>
      <c r="L259" t="s" s="4">
        <v>179</v>
      </c>
      <c r="M259" t="s" s="4">
        <v>626</v>
      </c>
      <c r="N259" t="s" s="4">
        <v>635</v>
      </c>
      <c r="O259" t="s" s="4">
        <v>628</v>
      </c>
      <c r="P259" t="s" s="4">
        <v>67</v>
      </c>
      <c r="Q259" t="s" s="4">
        <v>69</v>
      </c>
      <c r="R259" t="s" s="4">
        <v>629</v>
      </c>
      <c r="S259" t="s" s="4">
        <v>630</v>
      </c>
      <c r="T259" t="s" s="4">
        <v>631</v>
      </c>
      <c r="U259" t="s" s="4">
        <v>631</v>
      </c>
      <c r="V259" t="s" s="4">
        <v>67</v>
      </c>
    </row>
    <row r="260" ht="45.0" customHeight="true">
      <c r="A260" t="s" s="4">
        <v>1311</v>
      </c>
      <c r="B260" t="s" s="4">
        <v>617</v>
      </c>
      <c r="C260" t="s" s="4">
        <v>618</v>
      </c>
      <c r="D260" t="s" s="4">
        <v>619</v>
      </c>
      <c r="E260" t="s" s="4">
        <v>620</v>
      </c>
      <c r="F260" t="s" s="4">
        <v>621</v>
      </c>
      <c r="G260" t="s" s="4">
        <v>1312</v>
      </c>
      <c r="H260" t="s" s="4">
        <v>675</v>
      </c>
      <c r="I260" t="s" s="4">
        <v>1313</v>
      </c>
      <c r="J260" t="s" s="4">
        <v>1314</v>
      </c>
      <c r="K260" t="s" s="4">
        <v>675</v>
      </c>
      <c r="L260" t="s" s="4">
        <v>179</v>
      </c>
      <c r="M260" t="s" s="4">
        <v>626</v>
      </c>
      <c r="N260" t="s" s="4">
        <v>639</v>
      </c>
      <c r="O260" t="s" s="4">
        <v>628</v>
      </c>
      <c r="P260" t="s" s="4">
        <v>67</v>
      </c>
      <c r="Q260" t="s" s="4">
        <v>69</v>
      </c>
      <c r="R260" t="s" s="4">
        <v>629</v>
      </c>
      <c r="S260" t="s" s="4">
        <v>630</v>
      </c>
      <c r="T260" t="s" s="4">
        <v>631</v>
      </c>
      <c r="U260" t="s" s="4">
        <v>631</v>
      </c>
      <c r="V260" t="s" s="4">
        <v>67</v>
      </c>
    </row>
    <row r="261" ht="45.0" customHeight="true">
      <c r="A261" t="s" s="4">
        <v>1315</v>
      </c>
      <c r="B261" t="s" s="4">
        <v>617</v>
      </c>
      <c r="C261" t="s" s="4">
        <v>618</v>
      </c>
      <c r="D261" t="s" s="4">
        <v>619</v>
      </c>
      <c r="E261" t="s" s="4">
        <v>620</v>
      </c>
      <c r="F261" t="s" s="4">
        <v>621</v>
      </c>
      <c r="G261" t="s" s="4">
        <v>1316</v>
      </c>
      <c r="H261" t="s" s="4">
        <v>623</v>
      </c>
      <c r="I261" t="s" s="4">
        <v>1317</v>
      </c>
      <c r="J261" t="s" s="4">
        <v>1318</v>
      </c>
      <c r="K261" t="s" s="4">
        <v>625</v>
      </c>
      <c r="L261" t="s" s="4">
        <v>179</v>
      </c>
      <c r="M261" t="s" s="4">
        <v>626</v>
      </c>
      <c r="N261" t="s" s="4">
        <v>639</v>
      </c>
      <c r="O261" t="s" s="4">
        <v>628</v>
      </c>
      <c r="P261" t="s" s="4">
        <v>67</v>
      </c>
      <c r="Q261" t="s" s="4">
        <v>69</v>
      </c>
      <c r="R261" t="s" s="4">
        <v>629</v>
      </c>
      <c r="S261" t="s" s="4">
        <v>630</v>
      </c>
      <c r="T261" t="s" s="4">
        <v>631</v>
      </c>
      <c r="U261" t="s" s="4">
        <v>631</v>
      </c>
      <c r="V261" t="s" s="4">
        <v>67</v>
      </c>
    </row>
    <row r="262" ht="45.0" customHeight="true">
      <c r="A262" t="s" s="4">
        <v>1319</v>
      </c>
      <c r="B262" t="s" s="4">
        <v>617</v>
      </c>
      <c r="C262" t="s" s="4">
        <v>618</v>
      </c>
      <c r="D262" t="s" s="4">
        <v>619</v>
      </c>
      <c r="E262" t="s" s="4">
        <v>620</v>
      </c>
      <c r="F262" t="s" s="4">
        <v>621</v>
      </c>
      <c r="G262" t="s" s="4">
        <v>1320</v>
      </c>
      <c r="H262" t="s" s="4">
        <v>686</v>
      </c>
      <c r="I262" t="s" s="4">
        <v>1321</v>
      </c>
      <c r="J262" t="s" s="4">
        <v>1322</v>
      </c>
      <c r="K262" t="s" s="4">
        <v>686</v>
      </c>
      <c r="L262" t="s" s="4">
        <v>179</v>
      </c>
      <c r="M262" t="s" s="4">
        <v>626</v>
      </c>
      <c r="N262" t="s" s="4">
        <v>1284</v>
      </c>
      <c r="O262" t="s" s="4">
        <v>628</v>
      </c>
      <c r="P262" t="s" s="4">
        <v>67</v>
      </c>
      <c r="Q262" t="s" s="4">
        <v>69</v>
      </c>
      <c r="R262" t="s" s="4">
        <v>629</v>
      </c>
      <c r="S262" t="s" s="4">
        <v>630</v>
      </c>
      <c r="T262" t="s" s="4">
        <v>631</v>
      </c>
      <c r="U262" t="s" s="4">
        <v>631</v>
      </c>
      <c r="V262" t="s" s="4">
        <v>67</v>
      </c>
    </row>
    <row r="263" ht="45.0" customHeight="true">
      <c r="A263" t="s" s="4">
        <v>1323</v>
      </c>
      <c r="B263" t="s" s="4">
        <v>617</v>
      </c>
      <c r="C263" t="s" s="4">
        <v>618</v>
      </c>
      <c r="D263" t="s" s="4">
        <v>619</v>
      </c>
      <c r="E263" t="s" s="4">
        <v>620</v>
      </c>
      <c r="F263" t="s" s="4">
        <v>621</v>
      </c>
      <c r="G263" t="s" s="4">
        <v>1324</v>
      </c>
      <c r="H263" t="s" s="4">
        <v>638</v>
      </c>
      <c r="I263" t="s" s="4">
        <v>1325</v>
      </c>
      <c r="J263" t="s" s="4">
        <v>1326</v>
      </c>
      <c r="K263" t="s" s="4">
        <v>638</v>
      </c>
      <c r="L263" t="s" s="4">
        <v>179</v>
      </c>
      <c r="M263" t="s" s="4">
        <v>626</v>
      </c>
      <c r="N263" t="s" s="4">
        <v>1327</v>
      </c>
      <c r="O263" t="s" s="4">
        <v>628</v>
      </c>
      <c r="P263" t="s" s="4">
        <v>67</v>
      </c>
      <c r="Q263" t="s" s="4">
        <v>69</v>
      </c>
      <c r="R263" t="s" s="4">
        <v>629</v>
      </c>
      <c r="S263" t="s" s="4">
        <v>630</v>
      </c>
      <c r="T263" t="s" s="4">
        <v>631</v>
      </c>
      <c r="U263" t="s" s="4">
        <v>631</v>
      </c>
      <c r="V263" t="s" s="4">
        <v>67</v>
      </c>
    </row>
    <row r="264" ht="45.0" customHeight="true">
      <c r="A264" t="s" s="4">
        <v>1328</v>
      </c>
      <c r="B264" t="s" s="4">
        <v>617</v>
      </c>
      <c r="C264" t="s" s="4">
        <v>618</v>
      </c>
      <c r="D264" t="s" s="4">
        <v>619</v>
      </c>
      <c r="E264" t="s" s="4">
        <v>620</v>
      </c>
      <c r="F264" t="s" s="4">
        <v>621</v>
      </c>
      <c r="G264" t="s" s="4">
        <v>1329</v>
      </c>
      <c r="H264" t="s" s="4">
        <v>654</v>
      </c>
      <c r="I264" t="s" s="4">
        <v>1330</v>
      </c>
      <c r="J264" t="s" s="4">
        <v>1331</v>
      </c>
      <c r="K264" t="s" s="4">
        <v>654</v>
      </c>
      <c r="L264" t="s" s="4">
        <v>179</v>
      </c>
      <c r="M264" t="s" s="4">
        <v>626</v>
      </c>
      <c r="N264" t="s" s="4">
        <v>1332</v>
      </c>
      <c r="O264" t="s" s="4">
        <v>628</v>
      </c>
      <c r="P264" t="s" s="4">
        <v>67</v>
      </c>
      <c r="Q264" t="s" s="4">
        <v>69</v>
      </c>
      <c r="R264" t="s" s="4">
        <v>629</v>
      </c>
      <c r="S264" t="s" s="4">
        <v>630</v>
      </c>
      <c r="T264" t="s" s="4">
        <v>631</v>
      </c>
      <c r="U264" t="s" s="4">
        <v>631</v>
      </c>
      <c r="V264" t="s" s="4">
        <v>67</v>
      </c>
    </row>
    <row r="265" ht="45.0" customHeight="true">
      <c r="A265" t="s" s="4">
        <v>1333</v>
      </c>
      <c r="B265" t="s" s="4">
        <v>617</v>
      </c>
      <c r="C265" t="s" s="4">
        <v>618</v>
      </c>
      <c r="D265" t="s" s="4">
        <v>619</v>
      </c>
      <c r="E265" t="s" s="4">
        <v>620</v>
      </c>
      <c r="F265" t="s" s="4">
        <v>621</v>
      </c>
      <c r="G265" t="s" s="4">
        <v>1334</v>
      </c>
      <c r="H265" t="s" s="4">
        <v>642</v>
      </c>
      <c r="I265" t="s" s="4">
        <v>1335</v>
      </c>
      <c r="J265" t="s" s="4">
        <v>665</v>
      </c>
      <c r="K265" t="s" s="4">
        <v>642</v>
      </c>
      <c r="L265" t="s" s="4">
        <v>179</v>
      </c>
      <c r="M265" t="s" s="4">
        <v>626</v>
      </c>
      <c r="N265" t="s" s="4">
        <v>665</v>
      </c>
      <c r="O265" t="s" s="4">
        <v>628</v>
      </c>
      <c r="P265" t="s" s="4">
        <v>67</v>
      </c>
      <c r="Q265" t="s" s="4">
        <v>69</v>
      </c>
      <c r="R265" t="s" s="4">
        <v>629</v>
      </c>
      <c r="S265" t="s" s="4">
        <v>630</v>
      </c>
      <c r="T265" t="s" s="4">
        <v>631</v>
      </c>
      <c r="U265" t="s" s="4">
        <v>631</v>
      </c>
      <c r="V265" t="s" s="4">
        <v>67</v>
      </c>
    </row>
    <row r="266" ht="45.0" customHeight="true">
      <c r="A266" t="s" s="4">
        <v>1336</v>
      </c>
      <c r="B266" t="s" s="4">
        <v>617</v>
      </c>
      <c r="C266" t="s" s="4">
        <v>618</v>
      </c>
      <c r="D266" t="s" s="4">
        <v>619</v>
      </c>
      <c r="E266" t="s" s="4">
        <v>620</v>
      </c>
      <c r="F266" t="s" s="4">
        <v>621</v>
      </c>
      <c r="G266" t="s" s="4">
        <v>1337</v>
      </c>
      <c r="H266" t="s" s="4">
        <v>347</v>
      </c>
      <c r="I266" t="s" s="4">
        <v>1338</v>
      </c>
      <c r="J266" t="s" s="4">
        <v>1339</v>
      </c>
      <c r="K266" t="s" s="4">
        <v>347</v>
      </c>
      <c r="L266" t="s" s="4">
        <v>179</v>
      </c>
      <c r="M266" t="s" s="4">
        <v>626</v>
      </c>
      <c r="N266" t="s" s="4">
        <v>962</v>
      </c>
      <c r="O266" t="s" s="4">
        <v>628</v>
      </c>
      <c r="P266" t="s" s="4">
        <v>67</v>
      </c>
      <c r="Q266" t="s" s="4">
        <v>69</v>
      </c>
      <c r="R266" t="s" s="4">
        <v>629</v>
      </c>
      <c r="S266" t="s" s="4">
        <v>630</v>
      </c>
      <c r="T266" t="s" s="4">
        <v>631</v>
      </c>
      <c r="U266" t="s" s="4">
        <v>631</v>
      </c>
      <c r="V266" t="s" s="4">
        <v>67</v>
      </c>
    </row>
    <row r="267" ht="45.0" customHeight="true">
      <c r="A267" t="s" s="4">
        <v>1340</v>
      </c>
      <c r="B267" t="s" s="4">
        <v>617</v>
      </c>
      <c r="C267" t="s" s="4">
        <v>618</v>
      </c>
      <c r="D267" t="s" s="4">
        <v>619</v>
      </c>
      <c r="E267" t="s" s="4">
        <v>620</v>
      </c>
      <c r="F267" t="s" s="4">
        <v>621</v>
      </c>
      <c r="G267" t="s" s="4">
        <v>1341</v>
      </c>
      <c r="H267" t="s" s="4">
        <v>347</v>
      </c>
      <c r="I267" t="s" s="4">
        <v>670</v>
      </c>
      <c r="J267" t="s" s="4">
        <v>1342</v>
      </c>
      <c r="K267" t="s" s="4">
        <v>347</v>
      </c>
      <c r="L267" t="s" s="4">
        <v>179</v>
      </c>
      <c r="M267" t="s" s="4">
        <v>626</v>
      </c>
      <c r="N267" t="s" s="4">
        <v>1343</v>
      </c>
      <c r="O267" t="s" s="4">
        <v>628</v>
      </c>
      <c r="P267" t="s" s="4">
        <v>67</v>
      </c>
      <c r="Q267" t="s" s="4">
        <v>69</v>
      </c>
      <c r="R267" t="s" s="4">
        <v>629</v>
      </c>
      <c r="S267" t="s" s="4">
        <v>630</v>
      </c>
      <c r="T267" t="s" s="4">
        <v>631</v>
      </c>
      <c r="U267" t="s" s="4">
        <v>631</v>
      </c>
      <c r="V267" t="s" s="4">
        <v>67</v>
      </c>
    </row>
    <row r="268" ht="45.0" customHeight="true">
      <c r="A268" t="s" s="4">
        <v>1344</v>
      </c>
      <c r="B268" t="s" s="4">
        <v>617</v>
      </c>
      <c r="C268" t="s" s="4">
        <v>618</v>
      </c>
      <c r="D268" t="s" s="4">
        <v>619</v>
      </c>
      <c r="E268" t="s" s="4">
        <v>620</v>
      </c>
      <c r="F268" t="s" s="4">
        <v>621</v>
      </c>
      <c r="G268" t="s" s="4">
        <v>1345</v>
      </c>
      <c r="H268" t="s" s="4">
        <v>623</v>
      </c>
      <c r="I268" t="s" s="4">
        <v>1346</v>
      </c>
      <c r="J268" t="s" s="4">
        <v>1347</v>
      </c>
      <c r="K268" t="s" s="4">
        <v>625</v>
      </c>
      <c r="L268" t="s" s="4">
        <v>179</v>
      </c>
      <c r="M268" t="s" s="4">
        <v>626</v>
      </c>
      <c r="N268" t="s" s="4">
        <v>1348</v>
      </c>
      <c r="O268" t="s" s="4">
        <v>628</v>
      </c>
      <c r="P268" t="s" s="4">
        <v>67</v>
      </c>
      <c r="Q268" t="s" s="4">
        <v>69</v>
      </c>
      <c r="R268" t="s" s="4">
        <v>629</v>
      </c>
      <c r="S268" t="s" s="4">
        <v>630</v>
      </c>
      <c r="T268" t="s" s="4">
        <v>631</v>
      </c>
      <c r="U268" t="s" s="4">
        <v>631</v>
      </c>
      <c r="V268" t="s" s="4">
        <v>67</v>
      </c>
    </row>
    <row r="269" ht="45.0" customHeight="true">
      <c r="A269" t="s" s="4">
        <v>1349</v>
      </c>
      <c r="B269" t="s" s="4">
        <v>617</v>
      </c>
      <c r="C269" t="s" s="4">
        <v>618</v>
      </c>
      <c r="D269" t="s" s="4">
        <v>619</v>
      </c>
      <c r="E269" t="s" s="4">
        <v>620</v>
      </c>
      <c r="F269" t="s" s="4">
        <v>621</v>
      </c>
      <c r="G269" t="s" s="4">
        <v>1350</v>
      </c>
      <c r="H269" t="s" s="4">
        <v>638</v>
      </c>
      <c r="I269" t="s" s="4">
        <v>1351</v>
      </c>
      <c r="J269" t="s" s="4">
        <v>1352</v>
      </c>
      <c r="K269" t="s" s="4">
        <v>638</v>
      </c>
      <c r="L269" t="s" s="4">
        <v>179</v>
      </c>
      <c r="M269" t="s" s="4">
        <v>626</v>
      </c>
      <c r="N269" t="s" s="4">
        <v>1353</v>
      </c>
      <c r="O269" t="s" s="4">
        <v>628</v>
      </c>
      <c r="P269" t="s" s="4">
        <v>67</v>
      </c>
      <c r="Q269" t="s" s="4">
        <v>69</v>
      </c>
      <c r="R269" t="s" s="4">
        <v>629</v>
      </c>
      <c r="S269" t="s" s="4">
        <v>630</v>
      </c>
      <c r="T269" t="s" s="4">
        <v>631</v>
      </c>
      <c r="U269" t="s" s="4">
        <v>631</v>
      </c>
      <c r="V269" t="s" s="4">
        <v>67</v>
      </c>
    </row>
    <row r="270" ht="45.0" customHeight="true">
      <c r="A270" t="s" s="4">
        <v>1354</v>
      </c>
      <c r="B270" t="s" s="4">
        <v>617</v>
      </c>
      <c r="C270" t="s" s="4">
        <v>618</v>
      </c>
      <c r="D270" t="s" s="4">
        <v>619</v>
      </c>
      <c r="E270" t="s" s="4">
        <v>620</v>
      </c>
      <c r="F270" t="s" s="4">
        <v>621</v>
      </c>
      <c r="G270" t="s" s="4">
        <v>1355</v>
      </c>
      <c r="H270" t="s" s="4">
        <v>347</v>
      </c>
      <c r="I270" t="s" s="4">
        <v>1356</v>
      </c>
      <c r="J270" t="s" s="4">
        <v>1357</v>
      </c>
      <c r="K270" t="s" s="4">
        <v>347</v>
      </c>
      <c r="L270" t="s" s="4">
        <v>179</v>
      </c>
      <c r="M270" t="s" s="4">
        <v>626</v>
      </c>
      <c r="N270" t="s" s="4">
        <v>1358</v>
      </c>
      <c r="O270" t="s" s="4">
        <v>628</v>
      </c>
      <c r="P270" t="s" s="4">
        <v>67</v>
      </c>
      <c r="Q270" t="s" s="4">
        <v>69</v>
      </c>
      <c r="R270" t="s" s="4">
        <v>629</v>
      </c>
      <c r="S270" t="s" s="4">
        <v>630</v>
      </c>
      <c r="T270" t="s" s="4">
        <v>631</v>
      </c>
      <c r="U270" t="s" s="4">
        <v>631</v>
      </c>
      <c r="V270" t="s" s="4">
        <v>67</v>
      </c>
    </row>
    <row r="271" ht="45.0" customHeight="true">
      <c r="A271" t="s" s="4">
        <v>1359</v>
      </c>
      <c r="B271" t="s" s="4">
        <v>617</v>
      </c>
      <c r="C271" t="s" s="4">
        <v>618</v>
      </c>
      <c r="D271" t="s" s="4">
        <v>619</v>
      </c>
      <c r="E271" t="s" s="4">
        <v>620</v>
      </c>
      <c r="F271" t="s" s="4">
        <v>621</v>
      </c>
      <c r="G271" t="s" s="4">
        <v>1360</v>
      </c>
      <c r="H271" t="s" s="4">
        <v>623</v>
      </c>
      <c r="I271" t="s" s="4">
        <v>1356</v>
      </c>
      <c r="J271" t="s" s="4">
        <v>1361</v>
      </c>
      <c r="K271" t="s" s="4">
        <v>625</v>
      </c>
      <c r="L271" t="s" s="4">
        <v>179</v>
      </c>
      <c r="M271" t="s" s="4">
        <v>626</v>
      </c>
      <c r="N271" t="s" s="4">
        <v>1362</v>
      </c>
      <c r="O271" t="s" s="4">
        <v>628</v>
      </c>
      <c r="P271" t="s" s="4">
        <v>67</v>
      </c>
      <c r="Q271" t="s" s="4">
        <v>69</v>
      </c>
      <c r="R271" t="s" s="4">
        <v>629</v>
      </c>
      <c r="S271" t="s" s="4">
        <v>630</v>
      </c>
      <c r="T271" t="s" s="4">
        <v>631</v>
      </c>
      <c r="U271" t="s" s="4">
        <v>631</v>
      </c>
      <c r="V271" t="s" s="4">
        <v>67</v>
      </c>
    </row>
    <row r="272" ht="45.0" customHeight="true">
      <c r="A272" t="s" s="4">
        <v>1363</v>
      </c>
      <c r="B272" t="s" s="4">
        <v>617</v>
      </c>
      <c r="C272" t="s" s="4">
        <v>618</v>
      </c>
      <c r="D272" t="s" s="4">
        <v>619</v>
      </c>
      <c r="E272" t="s" s="4">
        <v>620</v>
      </c>
      <c r="F272" t="s" s="4">
        <v>621</v>
      </c>
      <c r="G272" t="s" s="4">
        <v>1364</v>
      </c>
      <c r="H272" t="s" s="4">
        <v>638</v>
      </c>
      <c r="I272" t="s" s="4">
        <v>1365</v>
      </c>
      <c r="J272" t="s" s="4">
        <v>1366</v>
      </c>
      <c r="K272" t="s" s="4">
        <v>638</v>
      </c>
      <c r="L272" t="s" s="4">
        <v>179</v>
      </c>
      <c r="M272" t="s" s="4">
        <v>626</v>
      </c>
      <c r="N272" t="s" s="4">
        <v>1367</v>
      </c>
      <c r="O272" t="s" s="4">
        <v>628</v>
      </c>
      <c r="P272" t="s" s="4">
        <v>67</v>
      </c>
      <c r="Q272" t="s" s="4">
        <v>69</v>
      </c>
      <c r="R272" t="s" s="4">
        <v>629</v>
      </c>
      <c r="S272" t="s" s="4">
        <v>630</v>
      </c>
      <c r="T272" t="s" s="4">
        <v>631</v>
      </c>
      <c r="U272" t="s" s="4">
        <v>631</v>
      </c>
      <c r="V272" t="s" s="4">
        <v>67</v>
      </c>
    </row>
    <row r="273" ht="45.0" customHeight="true">
      <c r="A273" t="s" s="4">
        <v>1368</v>
      </c>
      <c r="B273" t="s" s="4">
        <v>617</v>
      </c>
      <c r="C273" t="s" s="4">
        <v>618</v>
      </c>
      <c r="D273" t="s" s="4">
        <v>619</v>
      </c>
      <c r="E273" t="s" s="4">
        <v>620</v>
      </c>
      <c r="F273" t="s" s="4">
        <v>621</v>
      </c>
      <c r="G273" t="s" s="4">
        <v>1369</v>
      </c>
      <c r="H273" t="s" s="4">
        <v>347</v>
      </c>
      <c r="I273" t="s" s="4">
        <v>1370</v>
      </c>
      <c r="J273" t="s" s="4">
        <v>1371</v>
      </c>
      <c r="K273" t="s" s="4">
        <v>347</v>
      </c>
      <c r="L273" t="s" s="4">
        <v>179</v>
      </c>
      <c r="M273" t="s" s="4">
        <v>626</v>
      </c>
      <c r="N273" t="s" s="4">
        <v>1372</v>
      </c>
      <c r="O273" t="s" s="4">
        <v>628</v>
      </c>
      <c r="P273" t="s" s="4">
        <v>67</v>
      </c>
      <c r="Q273" t="s" s="4">
        <v>69</v>
      </c>
      <c r="R273" t="s" s="4">
        <v>629</v>
      </c>
      <c r="S273" t="s" s="4">
        <v>630</v>
      </c>
      <c r="T273" t="s" s="4">
        <v>631</v>
      </c>
      <c r="U273" t="s" s="4">
        <v>631</v>
      </c>
      <c r="V273" t="s" s="4">
        <v>67</v>
      </c>
    </row>
    <row r="274" ht="45.0" customHeight="true">
      <c r="A274" t="s" s="4">
        <v>1373</v>
      </c>
      <c r="B274" t="s" s="4">
        <v>617</v>
      </c>
      <c r="C274" t="s" s="4">
        <v>618</v>
      </c>
      <c r="D274" t="s" s="4">
        <v>619</v>
      </c>
      <c r="E274" t="s" s="4">
        <v>620</v>
      </c>
      <c r="F274" t="s" s="4">
        <v>621</v>
      </c>
      <c r="G274" t="s" s="4">
        <v>1374</v>
      </c>
      <c r="H274" t="s" s="4">
        <v>623</v>
      </c>
      <c r="I274" t="s" s="4">
        <v>1375</v>
      </c>
      <c r="J274" t="s" s="4">
        <v>1376</v>
      </c>
      <c r="K274" t="s" s="4">
        <v>625</v>
      </c>
      <c r="L274" t="s" s="4">
        <v>179</v>
      </c>
      <c r="M274" t="s" s="4">
        <v>626</v>
      </c>
      <c r="N274" t="s" s="4">
        <v>1377</v>
      </c>
      <c r="O274" t="s" s="4">
        <v>628</v>
      </c>
      <c r="P274" t="s" s="4">
        <v>67</v>
      </c>
      <c r="Q274" t="s" s="4">
        <v>69</v>
      </c>
      <c r="R274" t="s" s="4">
        <v>629</v>
      </c>
      <c r="S274" t="s" s="4">
        <v>630</v>
      </c>
      <c r="T274" t="s" s="4">
        <v>631</v>
      </c>
      <c r="U274" t="s" s="4">
        <v>631</v>
      </c>
      <c r="V274" t="s" s="4">
        <v>67</v>
      </c>
    </row>
    <row r="275" ht="45.0" customHeight="true">
      <c r="A275" t="s" s="4">
        <v>1378</v>
      </c>
      <c r="B275" t="s" s="4">
        <v>617</v>
      </c>
      <c r="C275" t="s" s="4">
        <v>618</v>
      </c>
      <c r="D275" t="s" s="4">
        <v>619</v>
      </c>
      <c r="E275" t="s" s="4">
        <v>620</v>
      </c>
      <c r="F275" t="s" s="4">
        <v>757</v>
      </c>
      <c r="G275" t="s" s="4">
        <v>1379</v>
      </c>
      <c r="H275" t="s" s="4">
        <v>642</v>
      </c>
      <c r="I275" t="s" s="4">
        <v>1380</v>
      </c>
      <c r="J275" t="s" s="4">
        <v>1381</v>
      </c>
      <c r="K275" t="s" s="4">
        <v>642</v>
      </c>
      <c r="L275" t="s" s="4">
        <v>179</v>
      </c>
      <c r="M275" t="s" s="4">
        <v>626</v>
      </c>
      <c r="N275" t="s" s="4">
        <v>1382</v>
      </c>
      <c r="O275" t="s" s="4">
        <v>628</v>
      </c>
      <c r="P275" t="s" s="4">
        <v>67</v>
      </c>
      <c r="Q275" t="s" s="4">
        <v>69</v>
      </c>
      <c r="R275" t="s" s="4">
        <v>629</v>
      </c>
      <c r="S275" t="s" s="4">
        <v>630</v>
      </c>
      <c r="T275" t="s" s="4">
        <v>631</v>
      </c>
      <c r="U275" t="s" s="4">
        <v>631</v>
      </c>
      <c r="V275" t="s" s="4">
        <v>67</v>
      </c>
    </row>
    <row r="276" ht="45.0" customHeight="true">
      <c r="A276" t="s" s="4">
        <v>1383</v>
      </c>
      <c r="B276" t="s" s="4">
        <v>617</v>
      </c>
      <c r="C276" t="s" s="4">
        <v>618</v>
      </c>
      <c r="D276" t="s" s="4">
        <v>619</v>
      </c>
      <c r="E276" t="s" s="4">
        <v>620</v>
      </c>
      <c r="F276" t="s" s="4">
        <v>763</v>
      </c>
      <c r="G276" t="s" s="4">
        <v>1384</v>
      </c>
      <c r="H276" t="s" s="4">
        <v>359</v>
      </c>
      <c r="I276" t="s" s="4">
        <v>1385</v>
      </c>
      <c r="J276" t="s" s="4">
        <v>1386</v>
      </c>
      <c r="K276" t="s" s="4">
        <v>359</v>
      </c>
      <c r="L276" t="s" s="4">
        <v>179</v>
      </c>
      <c r="M276" t="s" s="4">
        <v>626</v>
      </c>
      <c r="N276" t="s" s="4">
        <v>767</v>
      </c>
      <c r="O276" t="s" s="4">
        <v>628</v>
      </c>
      <c r="P276" t="s" s="4">
        <v>67</v>
      </c>
      <c r="Q276" t="s" s="4">
        <v>69</v>
      </c>
      <c r="R276" t="s" s="4">
        <v>629</v>
      </c>
      <c r="S276" t="s" s="4">
        <v>630</v>
      </c>
      <c r="T276" t="s" s="4">
        <v>631</v>
      </c>
      <c r="U276" t="s" s="4">
        <v>631</v>
      </c>
      <c r="V276" t="s" s="4">
        <v>67</v>
      </c>
    </row>
    <row r="277" ht="45.0" customHeight="true">
      <c r="A277" t="s" s="4">
        <v>1387</v>
      </c>
      <c r="B277" t="s" s="4">
        <v>617</v>
      </c>
      <c r="C277" t="s" s="4">
        <v>618</v>
      </c>
      <c r="D277" t="s" s="4">
        <v>619</v>
      </c>
      <c r="E277" t="s" s="4">
        <v>620</v>
      </c>
      <c r="F277" t="s" s="4">
        <v>822</v>
      </c>
      <c r="G277" t="s" s="4">
        <v>1388</v>
      </c>
      <c r="H277" t="s" s="4">
        <v>654</v>
      </c>
      <c r="I277" t="s" s="4">
        <v>1389</v>
      </c>
      <c r="J277" t="s" s="4">
        <v>1390</v>
      </c>
      <c r="K277" t="s" s="4">
        <v>654</v>
      </c>
      <c r="L277" t="s" s="4">
        <v>179</v>
      </c>
      <c r="M277" t="s" s="4">
        <v>626</v>
      </c>
      <c r="N277" t="s" s="4">
        <v>1391</v>
      </c>
      <c r="O277" t="s" s="4">
        <v>628</v>
      </c>
      <c r="P277" t="s" s="4">
        <v>67</v>
      </c>
      <c r="Q277" t="s" s="4">
        <v>69</v>
      </c>
      <c r="R277" t="s" s="4">
        <v>629</v>
      </c>
      <c r="S277" t="s" s="4">
        <v>630</v>
      </c>
      <c r="T277" t="s" s="4">
        <v>631</v>
      </c>
      <c r="U277" t="s" s="4">
        <v>631</v>
      </c>
      <c r="V277" t="s" s="4">
        <v>67</v>
      </c>
    </row>
    <row r="278" ht="45.0" customHeight="true">
      <c r="A278" t="s" s="4">
        <v>1392</v>
      </c>
      <c r="B278" t="s" s="4">
        <v>617</v>
      </c>
      <c r="C278" t="s" s="4">
        <v>618</v>
      </c>
      <c r="D278" t="s" s="4">
        <v>619</v>
      </c>
      <c r="E278" t="s" s="4">
        <v>620</v>
      </c>
      <c r="F278" t="s" s="4">
        <v>822</v>
      </c>
      <c r="G278" t="s" s="4">
        <v>1393</v>
      </c>
      <c r="H278" t="s" s="4">
        <v>642</v>
      </c>
      <c r="I278" t="s" s="4">
        <v>1394</v>
      </c>
      <c r="J278" t="s" s="4">
        <v>1395</v>
      </c>
      <c r="K278" t="s" s="4">
        <v>642</v>
      </c>
      <c r="L278" t="s" s="4">
        <v>179</v>
      </c>
      <c r="M278" t="s" s="4">
        <v>626</v>
      </c>
      <c r="N278" t="s" s="4">
        <v>1396</v>
      </c>
      <c r="O278" t="s" s="4">
        <v>628</v>
      </c>
      <c r="P278" t="s" s="4">
        <v>67</v>
      </c>
      <c r="Q278" t="s" s="4">
        <v>69</v>
      </c>
      <c r="R278" t="s" s="4">
        <v>629</v>
      </c>
      <c r="S278" t="s" s="4">
        <v>630</v>
      </c>
      <c r="T278" t="s" s="4">
        <v>631</v>
      </c>
      <c r="U278" t="s" s="4">
        <v>631</v>
      </c>
      <c r="V278" t="s" s="4">
        <v>67</v>
      </c>
    </row>
    <row r="279" ht="45.0" customHeight="true">
      <c r="A279" t="s" s="4">
        <v>1397</v>
      </c>
      <c r="B279" t="s" s="4">
        <v>617</v>
      </c>
      <c r="C279" t="s" s="4">
        <v>618</v>
      </c>
      <c r="D279" t="s" s="4">
        <v>619</v>
      </c>
      <c r="E279" t="s" s="4">
        <v>620</v>
      </c>
      <c r="F279" t="s" s="4">
        <v>822</v>
      </c>
      <c r="G279" t="s" s="4">
        <v>1398</v>
      </c>
      <c r="H279" t="s" s="4">
        <v>642</v>
      </c>
      <c r="I279" t="s" s="4">
        <v>1399</v>
      </c>
      <c r="J279" t="s" s="4">
        <v>1400</v>
      </c>
      <c r="K279" t="s" s="4">
        <v>642</v>
      </c>
      <c r="L279" t="s" s="4">
        <v>179</v>
      </c>
      <c r="M279" t="s" s="4">
        <v>626</v>
      </c>
      <c r="N279" t="s" s="4">
        <v>1401</v>
      </c>
      <c r="O279" t="s" s="4">
        <v>628</v>
      </c>
      <c r="P279" t="s" s="4">
        <v>67</v>
      </c>
      <c r="Q279" t="s" s="4">
        <v>69</v>
      </c>
      <c r="R279" t="s" s="4">
        <v>629</v>
      </c>
      <c r="S279" t="s" s="4">
        <v>630</v>
      </c>
      <c r="T279" t="s" s="4">
        <v>631</v>
      </c>
      <c r="U279" t="s" s="4">
        <v>631</v>
      </c>
      <c r="V279" t="s" s="4">
        <v>67</v>
      </c>
    </row>
    <row r="280" ht="45.0" customHeight="true">
      <c r="A280" t="s" s="4">
        <v>1402</v>
      </c>
      <c r="B280" t="s" s="4">
        <v>617</v>
      </c>
      <c r="C280" t="s" s="4">
        <v>618</v>
      </c>
      <c r="D280" t="s" s="4">
        <v>619</v>
      </c>
      <c r="E280" t="s" s="4">
        <v>620</v>
      </c>
      <c r="F280" t="s" s="4">
        <v>763</v>
      </c>
      <c r="G280" t="s" s="4">
        <v>1403</v>
      </c>
      <c r="H280" t="s" s="4">
        <v>347</v>
      </c>
      <c r="I280" t="s" s="4">
        <v>1404</v>
      </c>
      <c r="J280" t="s" s="4">
        <v>1405</v>
      </c>
      <c r="K280" t="s" s="4">
        <v>347</v>
      </c>
      <c r="L280" t="s" s="4">
        <v>179</v>
      </c>
      <c r="M280" t="s" s="4">
        <v>626</v>
      </c>
      <c r="N280" t="s" s="4">
        <v>635</v>
      </c>
      <c r="O280" t="s" s="4">
        <v>628</v>
      </c>
      <c r="P280" t="s" s="4">
        <v>67</v>
      </c>
      <c r="Q280" t="s" s="4">
        <v>69</v>
      </c>
      <c r="R280" t="s" s="4">
        <v>629</v>
      </c>
      <c r="S280" t="s" s="4">
        <v>630</v>
      </c>
      <c r="T280" t="s" s="4">
        <v>631</v>
      </c>
      <c r="U280" t="s" s="4">
        <v>631</v>
      </c>
      <c r="V280" t="s" s="4">
        <v>67</v>
      </c>
    </row>
    <row r="281" ht="45.0" customHeight="true">
      <c r="A281" t="s" s="4">
        <v>1406</v>
      </c>
      <c r="B281" t="s" s="4">
        <v>617</v>
      </c>
      <c r="C281" t="s" s="4">
        <v>618</v>
      </c>
      <c r="D281" t="s" s="4">
        <v>619</v>
      </c>
      <c r="E281" t="s" s="4">
        <v>620</v>
      </c>
      <c r="F281" t="s" s="4">
        <v>763</v>
      </c>
      <c r="G281" t="s" s="4">
        <v>1407</v>
      </c>
      <c r="H281" t="s" s="4">
        <v>675</v>
      </c>
      <c r="I281" t="s" s="4">
        <v>1408</v>
      </c>
      <c r="J281" t="s" s="4">
        <v>1409</v>
      </c>
      <c r="K281" t="s" s="4">
        <v>675</v>
      </c>
      <c r="L281" t="s" s="4">
        <v>179</v>
      </c>
      <c r="M281" t="s" s="4">
        <v>626</v>
      </c>
      <c r="N281" t="s" s="4">
        <v>1410</v>
      </c>
      <c r="O281" t="s" s="4">
        <v>628</v>
      </c>
      <c r="P281" t="s" s="4">
        <v>67</v>
      </c>
      <c r="Q281" t="s" s="4">
        <v>69</v>
      </c>
      <c r="R281" t="s" s="4">
        <v>629</v>
      </c>
      <c r="S281" t="s" s="4">
        <v>630</v>
      </c>
      <c r="T281" t="s" s="4">
        <v>631</v>
      </c>
      <c r="U281" t="s" s="4">
        <v>631</v>
      </c>
      <c r="V281" t="s" s="4">
        <v>67</v>
      </c>
    </row>
    <row r="282" ht="45.0" customHeight="true">
      <c r="A282" t="s" s="4">
        <v>1411</v>
      </c>
      <c r="B282" t="s" s="4">
        <v>617</v>
      </c>
      <c r="C282" t="s" s="4">
        <v>618</v>
      </c>
      <c r="D282" t="s" s="4">
        <v>619</v>
      </c>
      <c r="E282" t="s" s="4">
        <v>620</v>
      </c>
      <c r="F282" t="s" s="4">
        <v>763</v>
      </c>
      <c r="G282" t="s" s="4">
        <v>1412</v>
      </c>
      <c r="H282" t="s" s="4">
        <v>623</v>
      </c>
      <c r="I282" t="s" s="4">
        <v>1413</v>
      </c>
      <c r="J282" t="s" s="4">
        <v>1414</v>
      </c>
      <c r="K282" t="s" s="4">
        <v>625</v>
      </c>
      <c r="L282" t="s" s="4">
        <v>179</v>
      </c>
      <c r="M282" t="s" s="4">
        <v>626</v>
      </c>
      <c r="N282" t="s" s="4">
        <v>1415</v>
      </c>
      <c r="O282" t="s" s="4">
        <v>628</v>
      </c>
      <c r="P282" t="s" s="4">
        <v>67</v>
      </c>
      <c r="Q282" t="s" s="4">
        <v>69</v>
      </c>
      <c r="R282" t="s" s="4">
        <v>629</v>
      </c>
      <c r="S282" t="s" s="4">
        <v>630</v>
      </c>
      <c r="T282" t="s" s="4">
        <v>631</v>
      </c>
      <c r="U282" t="s" s="4">
        <v>631</v>
      </c>
      <c r="V282" t="s" s="4">
        <v>67</v>
      </c>
    </row>
    <row r="283" ht="45.0" customHeight="true">
      <c r="A283" t="s" s="4">
        <v>1416</v>
      </c>
      <c r="B283" t="s" s="4">
        <v>617</v>
      </c>
      <c r="C283" t="s" s="4">
        <v>618</v>
      </c>
      <c r="D283" t="s" s="4">
        <v>619</v>
      </c>
      <c r="E283" t="s" s="4">
        <v>620</v>
      </c>
      <c r="F283" t="s" s="4">
        <v>763</v>
      </c>
      <c r="G283" t="s" s="4">
        <v>1417</v>
      </c>
      <c r="H283" t="s" s="4">
        <v>623</v>
      </c>
      <c r="I283" t="s" s="4">
        <v>1418</v>
      </c>
      <c r="J283" t="s" s="4">
        <v>1419</v>
      </c>
      <c r="K283" t="s" s="4">
        <v>625</v>
      </c>
      <c r="L283" t="s" s="4">
        <v>179</v>
      </c>
      <c r="M283" t="s" s="4">
        <v>626</v>
      </c>
      <c r="N283" t="s" s="4">
        <v>1420</v>
      </c>
      <c r="O283" t="s" s="4">
        <v>628</v>
      </c>
      <c r="P283" t="s" s="4">
        <v>67</v>
      </c>
      <c r="Q283" t="s" s="4">
        <v>69</v>
      </c>
      <c r="R283" t="s" s="4">
        <v>629</v>
      </c>
      <c r="S283" t="s" s="4">
        <v>630</v>
      </c>
      <c r="T283" t="s" s="4">
        <v>631</v>
      </c>
      <c r="U283" t="s" s="4">
        <v>631</v>
      </c>
      <c r="V283" t="s" s="4">
        <v>67</v>
      </c>
    </row>
    <row r="284" ht="45.0" customHeight="true">
      <c r="A284" t="s" s="4">
        <v>1421</v>
      </c>
      <c r="B284" t="s" s="4">
        <v>617</v>
      </c>
      <c r="C284" t="s" s="4">
        <v>618</v>
      </c>
      <c r="D284" t="s" s="4">
        <v>619</v>
      </c>
      <c r="E284" t="s" s="4">
        <v>404</v>
      </c>
      <c r="F284" t="s" s="4">
        <v>1422</v>
      </c>
      <c r="G284" t="s" s="4">
        <v>1423</v>
      </c>
      <c r="H284" t="s" s="4">
        <v>1424</v>
      </c>
      <c r="I284" t="s" s="4">
        <v>1425</v>
      </c>
      <c r="J284" t="s" s="4">
        <v>1426</v>
      </c>
      <c r="K284" t="s" s="4">
        <v>1427</v>
      </c>
      <c r="L284" t="s" s="4">
        <v>179</v>
      </c>
      <c r="M284" t="s" s="4">
        <v>626</v>
      </c>
      <c r="N284" t="s" s="4">
        <v>1428</v>
      </c>
      <c r="O284" t="s" s="4">
        <v>67</v>
      </c>
      <c r="P284" t="s" s="4">
        <v>67</v>
      </c>
      <c r="Q284" t="s" s="4">
        <v>69</v>
      </c>
      <c r="R284" t="s" s="4">
        <v>1429</v>
      </c>
      <c r="S284" t="s" s="4">
        <v>298</v>
      </c>
      <c r="T284" t="s" s="4">
        <v>1430</v>
      </c>
      <c r="U284" t="s" s="4">
        <v>1430</v>
      </c>
      <c r="V284" t="s" s="4">
        <v>67</v>
      </c>
    </row>
    <row r="285" ht="45.0" customHeight="true">
      <c r="A285" t="s" s="4">
        <v>1431</v>
      </c>
      <c r="B285" t="s" s="4">
        <v>617</v>
      </c>
      <c r="C285" t="s" s="4">
        <v>1432</v>
      </c>
      <c r="D285" t="s" s="4">
        <v>619</v>
      </c>
      <c r="E285" t="s" s="4">
        <v>581</v>
      </c>
      <c r="F285" t="s" s="4">
        <v>582</v>
      </c>
      <c r="G285" t="s" s="4">
        <v>581</v>
      </c>
      <c r="H285" t="s" s="4">
        <v>62</v>
      </c>
      <c r="I285" t="s" s="4">
        <v>583</v>
      </c>
      <c r="J285" t="s" s="4">
        <v>64</v>
      </c>
      <c r="K285" t="s" s="4">
        <v>76</v>
      </c>
      <c r="L285" t="s" s="4">
        <v>105</v>
      </c>
      <c r="M285" t="s" s="4">
        <v>67</v>
      </c>
      <c r="N285" t="s" s="4">
        <v>584</v>
      </c>
      <c r="O285" t="s" s="4">
        <v>67</v>
      </c>
      <c r="P285" t="s" s="4">
        <v>67</v>
      </c>
      <c r="Q285" t="s" s="4">
        <v>67</v>
      </c>
      <c r="R285" t="s" s="4">
        <v>70</v>
      </c>
      <c r="S285" t="s" s="4">
        <v>585</v>
      </c>
      <c r="T285" t="s" s="4">
        <v>619</v>
      </c>
      <c r="U285" t="s" s="4">
        <v>619</v>
      </c>
      <c r="V285" t="s" s="4">
        <v>67</v>
      </c>
    </row>
    <row r="286" ht="45.0" customHeight="true">
      <c r="A286" t="s" s="4">
        <v>1433</v>
      </c>
      <c r="B286" t="s" s="4">
        <v>617</v>
      </c>
      <c r="C286" t="s" s="4">
        <v>1432</v>
      </c>
      <c r="D286" t="s" s="4">
        <v>619</v>
      </c>
      <c r="E286" t="s" s="4">
        <v>592</v>
      </c>
      <c r="F286" t="s" s="4">
        <v>593</v>
      </c>
      <c r="G286" t="s" s="4">
        <v>592</v>
      </c>
      <c r="H286" t="s" s="4">
        <v>62</v>
      </c>
      <c r="I286" t="s" s="4">
        <v>594</v>
      </c>
      <c r="J286" t="s" s="4">
        <v>64</v>
      </c>
      <c r="K286" t="s" s="4">
        <v>76</v>
      </c>
      <c r="L286" t="s" s="4">
        <v>105</v>
      </c>
      <c r="M286" t="s" s="4">
        <v>67</v>
      </c>
      <c r="N286" t="s" s="4">
        <v>595</v>
      </c>
      <c r="O286" t="s" s="4">
        <v>67</v>
      </c>
      <c r="P286" t="s" s="4">
        <v>67</v>
      </c>
      <c r="Q286" t="s" s="4">
        <v>67</v>
      </c>
      <c r="R286" t="s" s="4">
        <v>70</v>
      </c>
      <c r="S286" t="s" s="4">
        <v>585</v>
      </c>
      <c r="T286" t="s" s="4">
        <v>619</v>
      </c>
      <c r="U286" t="s" s="4">
        <v>619</v>
      </c>
      <c r="V286" t="s" s="4">
        <v>67</v>
      </c>
    </row>
    <row r="287" ht="45.0" customHeight="true">
      <c r="A287" t="s" s="4">
        <v>1434</v>
      </c>
      <c r="B287" t="s" s="4">
        <v>617</v>
      </c>
      <c r="C287" t="s" s="4">
        <v>1432</v>
      </c>
      <c r="D287" t="s" s="4">
        <v>619</v>
      </c>
      <c r="E287" t="s" s="4">
        <v>75</v>
      </c>
      <c r="F287" t="s" s="4">
        <v>1435</v>
      </c>
      <c r="G287" t="s" s="4">
        <v>75</v>
      </c>
      <c r="H287" t="s" s="4">
        <v>76</v>
      </c>
      <c r="I287" t="s" s="4">
        <v>77</v>
      </c>
      <c r="J287" t="s" s="4">
        <v>64</v>
      </c>
      <c r="K287" t="s" s="4">
        <v>76</v>
      </c>
      <c r="L287" t="s" s="4">
        <v>78</v>
      </c>
      <c r="M287" t="s" s="4">
        <v>67</v>
      </c>
      <c r="N287" t="s" s="4">
        <v>1436</v>
      </c>
      <c r="O287" t="s" s="4">
        <v>67</v>
      </c>
      <c r="P287" t="s" s="4">
        <v>67</v>
      </c>
      <c r="Q287" t="s" s="4">
        <v>67</v>
      </c>
      <c r="R287" t="s" s="4">
        <v>70</v>
      </c>
      <c r="S287" t="s" s="4">
        <v>585</v>
      </c>
      <c r="T287" t="s" s="4">
        <v>619</v>
      </c>
      <c r="U287" t="s" s="4">
        <v>619</v>
      </c>
      <c r="V287" t="s" s="4">
        <v>67</v>
      </c>
    </row>
    <row r="288" ht="45.0" customHeight="true">
      <c r="A288" t="s" s="4">
        <v>1437</v>
      </c>
      <c r="B288" t="s" s="4">
        <v>617</v>
      </c>
      <c r="C288" t="s" s="4">
        <v>1432</v>
      </c>
      <c r="D288" t="s" s="4">
        <v>619</v>
      </c>
      <c r="E288" t="s" s="4">
        <v>102</v>
      </c>
      <c r="F288" t="s" s="4">
        <v>588</v>
      </c>
      <c r="G288" t="s" s="4">
        <v>102</v>
      </c>
      <c r="H288" t="s" s="4">
        <v>76</v>
      </c>
      <c r="I288" t="s" s="4">
        <v>589</v>
      </c>
      <c r="J288" t="s" s="4">
        <v>64</v>
      </c>
      <c r="K288" t="s" s="4">
        <v>76</v>
      </c>
      <c r="L288" t="s" s="4">
        <v>105</v>
      </c>
      <c r="M288" t="s" s="4">
        <v>67</v>
      </c>
      <c r="N288" t="s" s="4">
        <v>590</v>
      </c>
      <c r="O288" t="s" s="4">
        <v>67</v>
      </c>
      <c r="P288" t="s" s="4">
        <v>67</v>
      </c>
      <c r="Q288" t="s" s="4">
        <v>67</v>
      </c>
      <c r="R288" t="s" s="4">
        <v>70</v>
      </c>
      <c r="S288" t="s" s="4">
        <v>585</v>
      </c>
      <c r="T288" t="s" s="4">
        <v>619</v>
      </c>
      <c r="U288" t="s" s="4">
        <v>619</v>
      </c>
      <c r="V288" t="s" s="4">
        <v>67</v>
      </c>
    </row>
    <row r="289" ht="45.0" customHeight="true">
      <c r="A289" t="s" s="4">
        <v>1438</v>
      </c>
      <c r="B289" t="s" s="4">
        <v>617</v>
      </c>
      <c r="C289" t="s" s="4">
        <v>1432</v>
      </c>
      <c r="D289" t="s" s="4">
        <v>619</v>
      </c>
      <c r="E289" t="s" s="4">
        <v>597</v>
      </c>
      <c r="F289" t="s" s="4">
        <v>598</v>
      </c>
      <c r="G289" t="s" s="4">
        <v>117</v>
      </c>
      <c r="H289" t="s" s="4">
        <v>62</v>
      </c>
      <c r="I289" t="s" s="4">
        <v>118</v>
      </c>
      <c r="J289" t="s" s="4">
        <v>64</v>
      </c>
      <c r="K289" t="s" s="4">
        <v>76</v>
      </c>
      <c r="L289" t="s" s="4">
        <v>105</v>
      </c>
      <c r="M289" t="s" s="4">
        <v>67</v>
      </c>
      <c r="N289" t="s" s="4">
        <v>599</v>
      </c>
      <c r="O289" t="s" s="4">
        <v>67</v>
      </c>
      <c r="P289" t="s" s="4">
        <v>67</v>
      </c>
      <c r="Q289" t="s" s="4">
        <v>67</v>
      </c>
      <c r="R289" t="s" s="4">
        <v>70</v>
      </c>
      <c r="S289" t="s" s="4">
        <v>585</v>
      </c>
      <c r="T289" t="s" s="4">
        <v>619</v>
      </c>
      <c r="U289" t="s" s="4">
        <v>619</v>
      </c>
      <c r="V289" t="s" s="4">
        <v>67</v>
      </c>
    </row>
    <row r="290" ht="45.0" customHeight="true">
      <c r="A290" t="s" s="4">
        <v>1439</v>
      </c>
      <c r="B290" t="s" s="4">
        <v>617</v>
      </c>
      <c r="C290" t="s" s="4">
        <v>1440</v>
      </c>
      <c r="D290" t="s" s="4">
        <v>619</v>
      </c>
      <c r="E290" t="s" s="4">
        <v>404</v>
      </c>
      <c r="F290" t="s" s="4">
        <v>1422</v>
      </c>
      <c r="G290" t="s" s="4">
        <v>1423</v>
      </c>
      <c r="H290" t="s" s="4">
        <v>1424</v>
      </c>
      <c r="I290" t="s" s="4">
        <v>1425</v>
      </c>
      <c r="J290" t="s" s="4">
        <v>1426</v>
      </c>
      <c r="K290" t="s" s="4">
        <v>1427</v>
      </c>
      <c r="L290" t="s" s="4">
        <v>179</v>
      </c>
      <c r="M290" t="s" s="4">
        <v>626</v>
      </c>
      <c r="N290" t="s" s="4">
        <v>1428</v>
      </c>
      <c r="O290" t="s" s="4">
        <v>67</v>
      </c>
      <c r="P290" t="s" s="4">
        <v>67</v>
      </c>
      <c r="Q290" t="s" s="4">
        <v>69</v>
      </c>
      <c r="R290" t="s" s="4">
        <v>1429</v>
      </c>
      <c r="S290" t="s" s="4">
        <v>298</v>
      </c>
      <c r="T290" t="s" s="4">
        <v>1441</v>
      </c>
      <c r="U290" t="s" s="4">
        <v>1441</v>
      </c>
      <c r="V290" t="s" s="4">
        <v>67</v>
      </c>
    </row>
    <row r="291" ht="45.0" customHeight="true">
      <c r="A291" t="s" s="4">
        <v>1442</v>
      </c>
      <c r="B291" t="s" s="4">
        <v>617</v>
      </c>
      <c r="C291" t="s" s="4">
        <v>1440</v>
      </c>
      <c r="D291" t="s" s="4">
        <v>619</v>
      </c>
      <c r="E291" t="s" s="4">
        <v>581</v>
      </c>
      <c r="F291" t="s" s="4">
        <v>582</v>
      </c>
      <c r="G291" t="s" s="4">
        <v>581</v>
      </c>
      <c r="H291" t="s" s="4">
        <v>62</v>
      </c>
      <c r="I291" t="s" s="4">
        <v>583</v>
      </c>
      <c r="J291" t="s" s="4">
        <v>64</v>
      </c>
      <c r="K291" t="s" s="4">
        <v>76</v>
      </c>
      <c r="L291" t="s" s="4">
        <v>105</v>
      </c>
      <c r="M291" t="s" s="4">
        <v>67</v>
      </c>
      <c r="N291" t="s" s="4">
        <v>584</v>
      </c>
      <c r="O291" t="s" s="4">
        <v>67</v>
      </c>
      <c r="P291" t="s" s="4">
        <v>67</v>
      </c>
      <c r="Q291" t="s" s="4">
        <v>67</v>
      </c>
      <c r="R291" t="s" s="4">
        <v>70</v>
      </c>
      <c r="S291" t="s" s="4">
        <v>585</v>
      </c>
      <c r="T291" t="s" s="4">
        <v>1441</v>
      </c>
      <c r="U291" t="s" s="4">
        <v>1441</v>
      </c>
      <c r="V291" t="s" s="4">
        <v>67</v>
      </c>
    </row>
    <row r="292" ht="45.0" customHeight="true">
      <c r="A292" t="s" s="4">
        <v>1443</v>
      </c>
      <c r="B292" t="s" s="4">
        <v>617</v>
      </c>
      <c r="C292" t="s" s="4">
        <v>1440</v>
      </c>
      <c r="D292" t="s" s="4">
        <v>619</v>
      </c>
      <c r="E292" t="s" s="4">
        <v>75</v>
      </c>
      <c r="F292" t="s" s="4">
        <v>1435</v>
      </c>
      <c r="G292" t="s" s="4">
        <v>75</v>
      </c>
      <c r="H292" t="s" s="4">
        <v>76</v>
      </c>
      <c r="I292" t="s" s="4">
        <v>77</v>
      </c>
      <c r="J292" t="s" s="4">
        <v>64</v>
      </c>
      <c r="K292" t="s" s="4">
        <v>76</v>
      </c>
      <c r="L292" t="s" s="4">
        <v>78</v>
      </c>
      <c r="M292" t="s" s="4">
        <v>67</v>
      </c>
      <c r="N292" t="s" s="4">
        <v>1436</v>
      </c>
      <c r="O292" t="s" s="4">
        <v>67</v>
      </c>
      <c r="P292" t="s" s="4">
        <v>67</v>
      </c>
      <c r="Q292" t="s" s="4">
        <v>67</v>
      </c>
      <c r="R292" t="s" s="4">
        <v>70</v>
      </c>
      <c r="S292" t="s" s="4">
        <v>585</v>
      </c>
      <c r="T292" t="s" s="4">
        <v>1441</v>
      </c>
      <c r="U292" t="s" s="4">
        <v>1441</v>
      </c>
      <c r="V292" t="s" s="4">
        <v>67</v>
      </c>
    </row>
    <row r="293" ht="45.0" customHeight="true">
      <c r="A293" t="s" s="4">
        <v>1444</v>
      </c>
      <c r="B293" t="s" s="4">
        <v>617</v>
      </c>
      <c r="C293" t="s" s="4">
        <v>1440</v>
      </c>
      <c r="D293" t="s" s="4">
        <v>619</v>
      </c>
      <c r="E293" t="s" s="4">
        <v>102</v>
      </c>
      <c r="F293" t="s" s="4">
        <v>588</v>
      </c>
      <c r="G293" t="s" s="4">
        <v>102</v>
      </c>
      <c r="H293" t="s" s="4">
        <v>76</v>
      </c>
      <c r="I293" t="s" s="4">
        <v>589</v>
      </c>
      <c r="J293" t="s" s="4">
        <v>64</v>
      </c>
      <c r="K293" t="s" s="4">
        <v>76</v>
      </c>
      <c r="L293" t="s" s="4">
        <v>105</v>
      </c>
      <c r="M293" t="s" s="4">
        <v>67</v>
      </c>
      <c r="N293" t="s" s="4">
        <v>590</v>
      </c>
      <c r="O293" t="s" s="4">
        <v>67</v>
      </c>
      <c r="P293" t="s" s="4">
        <v>67</v>
      </c>
      <c r="Q293" t="s" s="4">
        <v>67</v>
      </c>
      <c r="R293" t="s" s="4">
        <v>70</v>
      </c>
      <c r="S293" t="s" s="4">
        <v>585</v>
      </c>
      <c r="T293" t="s" s="4">
        <v>1441</v>
      </c>
      <c r="U293" t="s" s="4">
        <v>1441</v>
      </c>
      <c r="V293" t="s" s="4">
        <v>67</v>
      </c>
    </row>
    <row r="294" ht="45.0" customHeight="true">
      <c r="A294" t="s" s="4">
        <v>1445</v>
      </c>
      <c r="B294" t="s" s="4">
        <v>617</v>
      </c>
      <c r="C294" t="s" s="4">
        <v>1440</v>
      </c>
      <c r="D294" t="s" s="4">
        <v>619</v>
      </c>
      <c r="E294" t="s" s="4">
        <v>592</v>
      </c>
      <c r="F294" t="s" s="4">
        <v>593</v>
      </c>
      <c r="G294" t="s" s="4">
        <v>592</v>
      </c>
      <c r="H294" t="s" s="4">
        <v>62</v>
      </c>
      <c r="I294" t="s" s="4">
        <v>594</v>
      </c>
      <c r="J294" t="s" s="4">
        <v>64</v>
      </c>
      <c r="K294" t="s" s="4">
        <v>76</v>
      </c>
      <c r="L294" t="s" s="4">
        <v>105</v>
      </c>
      <c r="M294" t="s" s="4">
        <v>67</v>
      </c>
      <c r="N294" t="s" s="4">
        <v>595</v>
      </c>
      <c r="O294" t="s" s="4">
        <v>67</v>
      </c>
      <c r="P294" t="s" s="4">
        <v>67</v>
      </c>
      <c r="Q294" t="s" s="4">
        <v>67</v>
      </c>
      <c r="R294" t="s" s="4">
        <v>70</v>
      </c>
      <c r="S294" t="s" s="4">
        <v>585</v>
      </c>
      <c r="T294" t="s" s="4">
        <v>1441</v>
      </c>
      <c r="U294" t="s" s="4">
        <v>1441</v>
      </c>
      <c r="V294" t="s" s="4">
        <v>67</v>
      </c>
    </row>
    <row r="295" ht="45.0" customHeight="true">
      <c r="A295" t="s" s="4">
        <v>1446</v>
      </c>
      <c r="B295" t="s" s="4">
        <v>617</v>
      </c>
      <c r="C295" t="s" s="4">
        <v>1440</v>
      </c>
      <c r="D295" t="s" s="4">
        <v>619</v>
      </c>
      <c r="E295" t="s" s="4">
        <v>597</v>
      </c>
      <c r="F295" t="s" s="4">
        <v>598</v>
      </c>
      <c r="G295" t="s" s="4">
        <v>117</v>
      </c>
      <c r="H295" t="s" s="4">
        <v>62</v>
      </c>
      <c r="I295" t="s" s="4">
        <v>118</v>
      </c>
      <c r="J295" t="s" s="4">
        <v>64</v>
      </c>
      <c r="K295" t="s" s="4">
        <v>76</v>
      </c>
      <c r="L295" t="s" s="4">
        <v>105</v>
      </c>
      <c r="M295" t="s" s="4">
        <v>67</v>
      </c>
      <c r="N295" t="s" s="4">
        <v>599</v>
      </c>
      <c r="O295" t="s" s="4">
        <v>67</v>
      </c>
      <c r="P295" t="s" s="4">
        <v>67</v>
      </c>
      <c r="Q295" t="s" s="4">
        <v>67</v>
      </c>
      <c r="R295" t="s" s="4">
        <v>70</v>
      </c>
      <c r="S295" t="s" s="4">
        <v>585</v>
      </c>
      <c r="T295" t="s" s="4">
        <v>1441</v>
      </c>
      <c r="U295" t="s" s="4">
        <v>1441</v>
      </c>
      <c r="V295" t="s" s="4">
        <v>67</v>
      </c>
    </row>
    <row r="296" ht="45.0" customHeight="true">
      <c r="A296" t="s" s="4">
        <v>1447</v>
      </c>
      <c r="B296" t="s" s="4">
        <v>617</v>
      </c>
      <c r="C296" t="s" s="4">
        <v>1440</v>
      </c>
      <c r="D296" t="s" s="4">
        <v>619</v>
      </c>
      <c r="E296" t="s" s="4">
        <v>1448</v>
      </c>
      <c r="F296" t="s" s="4">
        <v>1449</v>
      </c>
      <c r="G296" t="s" s="4">
        <v>1450</v>
      </c>
      <c r="H296" t="s" s="4">
        <v>305</v>
      </c>
      <c r="I296" t="s" s="4">
        <v>1451</v>
      </c>
      <c r="J296" t="s" s="4">
        <v>1452</v>
      </c>
      <c r="K296" t="s" s="4">
        <v>1453</v>
      </c>
      <c r="L296" t="s" s="4">
        <v>78</v>
      </c>
      <c r="M296" t="s" s="4">
        <v>1454</v>
      </c>
      <c r="N296" t="s" s="4">
        <v>1455</v>
      </c>
      <c r="O296" t="s" s="4">
        <v>67</v>
      </c>
      <c r="P296" t="s" s="4">
        <v>67</v>
      </c>
      <c r="Q296" t="s" s="4">
        <v>69</v>
      </c>
      <c r="R296" t="s" s="4">
        <v>1456</v>
      </c>
      <c r="S296" t="s" s="4">
        <v>1457</v>
      </c>
      <c r="T296" t="s" s="4">
        <v>1441</v>
      </c>
      <c r="U296" t="s" s="4">
        <v>1441</v>
      </c>
      <c r="V296" t="s" s="4">
        <v>67</v>
      </c>
    </row>
    <row r="297" ht="45.0" customHeight="true">
      <c r="A297" t="s" s="4">
        <v>1458</v>
      </c>
      <c r="B297" t="s" s="4">
        <v>617</v>
      </c>
      <c r="C297" t="s" s="4">
        <v>1440</v>
      </c>
      <c r="D297" t="s" s="4">
        <v>619</v>
      </c>
      <c r="E297" t="s" s="4">
        <v>1459</v>
      </c>
      <c r="F297" t="s" s="4">
        <v>1460</v>
      </c>
      <c r="G297" t="s" s="4">
        <v>1459</v>
      </c>
      <c r="H297" t="s" s="4">
        <v>67</v>
      </c>
      <c r="I297" t="s" s="4">
        <v>1461</v>
      </c>
      <c r="J297" t="s" s="4">
        <v>1462</v>
      </c>
      <c r="K297" t="s" s="4">
        <v>461</v>
      </c>
      <c r="L297" t="s" s="4">
        <v>156</v>
      </c>
      <c r="M297" t="s" s="4">
        <v>67</v>
      </c>
      <c r="N297" t="s" s="4">
        <v>1463</v>
      </c>
      <c r="O297" t="s" s="4">
        <v>67</v>
      </c>
      <c r="P297" t="s" s="4">
        <v>91</v>
      </c>
      <c r="Q297" t="s" s="4">
        <v>69</v>
      </c>
      <c r="R297" t="s" s="4">
        <v>464</v>
      </c>
      <c r="S297" t="s" s="4">
        <v>464</v>
      </c>
      <c r="T297" t="s" s="4">
        <v>1441</v>
      </c>
      <c r="U297" t="s" s="4">
        <v>1441</v>
      </c>
      <c r="V297" t="s" s="4">
        <v>67</v>
      </c>
    </row>
    <row r="298" ht="45.0" customHeight="true">
      <c r="A298" t="s" s="4">
        <v>1464</v>
      </c>
      <c r="B298" t="s" s="4">
        <v>617</v>
      </c>
      <c r="C298" t="s" s="4">
        <v>1440</v>
      </c>
      <c r="D298" t="s" s="4">
        <v>619</v>
      </c>
      <c r="E298" t="s" s="4">
        <v>404</v>
      </c>
      <c r="F298" t="s" s="4">
        <v>1422</v>
      </c>
      <c r="G298" t="s" s="4">
        <v>1423</v>
      </c>
      <c r="H298" t="s" s="4">
        <v>1424</v>
      </c>
      <c r="I298" t="s" s="4">
        <v>1425</v>
      </c>
      <c r="J298" t="s" s="4">
        <v>1426</v>
      </c>
      <c r="K298" t="s" s="4">
        <v>1427</v>
      </c>
      <c r="L298" t="s" s="4">
        <v>179</v>
      </c>
      <c r="M298" t="s" s="4">
        <v>626</v>
      </c>
      <c r="N298" t="s" s="4">
        <v>1428</v>
      </c>
      <c r="O298" t="s" s="4">
        <v>67</v>
      </c>
      <c r="P298" t="s" s="4">
        <v>67</v>
      </c>
      <c r="Q298" t="s" s="4">
        <v>69</v>
      </c>
      <c r="R298" t="s" s="4">
        <v>1429</v>
      </c>
      <c r="S298" t="s" s="4">
        <v>298</v>
      </c>
      <c r="T298" t="s" s="4">
        <v>1441</v>
      </c>
      <c r="U298" t="s" s="4">
        <v>1441</v>
      </c>
      <c r="V298" t="s" s="4">
        <v>67</v>
      </c>
    </row>
    <row r="299" ht="45.0" customHeight="true">
      <c r="A299" t="s" s="4">
        <v>1465</v>
      </c>
      <c r="B299" t="s" s="4">
        <v>617</v>
      </c>
      <c r="C299" t="s" s="4">
        <v>1440</v>
      </c>
      <c r="D299" t="s" s="4">
        <v>619</v>
      </c>
      <c r="E299" t="s" s="4">
        <v>1466</v>
      </c>
      <c r="F299" t="s" s="4">
        <v>1467</v>
      </c>
      <c r="G299" t="s" s="4">
        <v>1468</v>
      </c>
      <c r="H299" t="s" s="4">
        <v>1073</v>
      </c>
      <c r="I299" t="s" s="4">
        <v>1469</v>
      </c>
      <c r="J299" t="s" s="4">
        <v>1470</v>
      </c>
      <c r="K299" t="s" s="4">
        <v>1471</v>
      </c>
      <c r="L299" t="s" s="4">
        <v>127</v>
      </c>
      <c r="M299" t="s" s="4">
        <v>1472</v>
      </c>
      <c r="N299" t="s" s="4">
        <v>113</v>
      </c>
      <c r="O299" t="s" s="4">
        <v>68</v>
      </c>
      <c r="P299" t="s" s="4">
        <v>68</v>
      </c>
      <c r="Q299" t="s" s="4">
        <v>69</v>
      </c>
      <c r="R299" t="s" s="4">
        <v>67</v>
      </c>
      <c r="S299" t="s" s="4">
        <v>1466</v>
      </c>
      <c r="T299" t="s" s="4">
        <v>1441</v>
      </c>
      <c r="U299" t="s" s="4">
        <v>1441</v>
      </c>
      <c r="V299" t="s" s="4">
        <v>67</v>
      </c>
    </row>
    <row r="300" ht="45.0" customHeight="true">
      <c r="A300" t="s" s="4">
        <v>1473</v>
      </c>
      <c r="B300" t="s" s="4">
        <v>617</v>
      </c>
      <c r="C300" t="s" s="4">
        <v>1440</v>
      </c>
      <c r="D300" t="s" s="4">
        <v>619</v>
      </c>
      <c r="E300" t="s" s="4">
        <v>1474</v>
      </c>
      <c r="F300" t="s" s="4">
        <v>1475</v>
      </c>
      <c r="G300" t="s" s="4">
        <v>1476</v>
      </c>
      <c r="H300" t="s" s="4">
        <v>67</v>
      </c>
      <c r="I300" t="s" s="4">
        <v>1477</v>
      </c>
      <c r="J300" t="s" s="4">
        <v>67</v>
      </c>
      <c r="K300" t="s" s="4">
        <v>1474</v>
      </c>
      <c r="L300" t="s" s="4">
        <v>256</v>
      </c>
      <c r="M300" t="s" s="4">
        <v>67</v>
      </c>
      <c r="N300" t="s" s="4">
        <v>1478</v>
      </c>
      <c r="O300" t="s" s="4">
        <v>67</v>
      </c>
      <c r="P300" t="s" s="4">
        <v>113</v>
      </c>
      <c r="Q300" t="s" s="4">
        <v>69</v>
      </c>
      <c r="R300" t="s" s="4">
        <v>504</v>
      </c>
      <c r="S300" t="s" s="4">
        <v>505</v>
      </c>
      <c r="T300" t="s" s="4">
        <v>1441</v>
      </c>
      <c r="U300" t="s" s="4">
        <v>1441</v>
      </c>
      <c r="V300" t="s" s="4">
        <v>67</v>
      </c>
    </row>
    <row r="301" ht="45.0" customHeight="true">
      <c r="A301" t="s" s="4">
        <v>1479</v>
      </c>
      <c r="B301" t="s" s="4">
        <v>617</v>
      </c>
      <c r="C301" t="s" s="4">
        <v>1440</v>
      </c>
      <c r="D301" t="s" s="4">
        <v>619</v>
      </c>
      <c r="E301" t="s" s="4">
        <v>1474</v>
      </c>
      <c r="F301" t="s" s="4">
        <v>1480</v>
      </c>
      <c r="G301" t="s" s="4">
        <v>1481</v>
      </c>
      <c r="H301" t="s" s="4">
        <v>67</v>
      </c>
      <c r="I301" t="s" s="4">
        <v>1482</v>
      </c>
      <c r="J301" t="s" s="4">
        <v>1483</v>
      </c>
      <c r="K301" t="s" s="4">
        <v>1474</v>
      </c>
      <c r="L301" t="s" s="4">
        <v>256</v>
      </c>
      <c r="M301" t="s" s="4">
        <v>67</v>
      </c>
      <c r="N301" t="s" s="4">
        <v>1484</v>
      </c>
      <c r="O301" t="s" s="4">
        <v>67</v>
      </c>
      <c r="P301" t="s" s="4">
        <v>1485</v>
      </c>
      <c r="Q301" t="s" s="4">
        <v>69</v>
      </c>
      <c r="R301" t="s" s="4">
        <v>504</v>
      </c>
      <c r="S301" t="s" s="4">
        <v>505</v>
      </c>
      <c r="T301" t="s" s="4">
        <v>1441</v>
      </c>
      <c r="U301" t="s" s="4">
        <v>1441</v>
      </c>
      <c r="V301" t="s" s="4">
        <v>67</v>
      </c>
    </row>
    <row r="302" ht="45.0" customHeight="true">
      <c r="A302" t="s" s="4">
        <v>1486</v>
      </c>
      <c r="B302" t="s" s="4">
        <v>617</v>
      </c>
      <c r="C302" t="s" s="4">
        <v>1440</v>
      </c>
      <c r="D302" t="s" s="4">
        <v>619</v>
      </c>
      <c r="E302" t="s" s="4">
        <v>1487</v>
      </c>
      <c r="F302" t="s" s="4">
        <v>1488</v>
      </c>
      <c r="G302" t="s" s="4">
        <v>1489</v>
      </c>
      <c r="H302" t="s" s="4">
        <v>1490</v>
      </c>
      <c r="I302" t="s" s="4">
        <v>1491</v>
      </c>
      <c r="J302" t="s" s="4">
        <v>1492</v>
      </c>
      <c r="K302" t="s" s="4">
        <v>1493</v>
      </c>
      <c r="L302" t="s" s="4">
        <v>256</v>
      </c>
      <c r="M302" t="s" s="4">
        <v>67</v>
      </c>
      <c r="N302" t="s" s="4">
        <v>1494</v>
      </c>
      <c r="O302" t="s" s="4">
        <v>67</v>
      </c>
      <c r="P302" t="s" s="4">
        <v>194</v>
      </c>
      <c r="Q302" t="s" s="4">
        <v>69</v>
      </c>
      <c r="R302" t="s" s="4">
        <v>504</v>
      </c>
      <c r="S302" t="s" s="4">
        <v>505</v>
      </c>
      <c r="T302" t="s" s="4">
        <v>1441</v>
      </c>
      <c r="U302" t="s" s="4">
        <v>1441</v>
      </c>
      <c r="V302" t="s" s="4">
        <v>67</v>
      </c>
    </row>
    <row r="303" ht="45.0" customHeight="true">
      <c r="A303" t="s" s="4">
        <v>1495</v>
      </c>
      <c r="B303" t="s" s="4">
        <v>617</v>
      </c>
      <c r="C303" t="s" s="4">
        <v>1440</v>
      </c>
      <c r="D303" t="s" s="4">
        <v>619</v>
      </c>
      <c r="E303" t="s" s="4">
        <v>1496</v>
      </c>
      <c r="F303" t="s" s="4">
        <v>1497</v>
      </c>
      <c r="G303" t="s" s="4">
        <v>1498</v>
      </c>
      <c r="H303" t="s" s="4">
        <v>67</v>
      </c>
      <c r="I303" t="s" s="4">
        <v>1499</v>
      </c>
      <c r="J303" t="s" s="4">
        <v>1483</v>
      </c>
      <c r="K303" t="s" s="4">
        <v>1500</v>
      </c>
      <c r="L303" t="s" s="4">
        <v>156</v>
      </c>
      <c r="M303" t="s" s="4">
        <v>67</v>
      </c>
      <c r="N303" t="s" s="4">
        <v>1501</v>
      </c>
      <c r="O303" t="s" s="4">
        <v>67</v>
      </c>
      <c r="P303" t="s" s="4">
        <v>1502</v>
      </c>
      <c r="Q303" t="s" s="4">
        <v>69</v>
      </c>
      <c r="R303" t="s" s="4">
        <v>504</v>
      </c>
      <c r="S303" t="s" s="4">
        <v>505</v>
      </c>
      <c r="T303" t="s" s="4">
        <v>1441</v>
      </c>
      <c r="U303" t="s" s="4">
        <v>1441</v>
      </c>
      <c r="V303" t="s" s="4">
        <v>67</v>
      </c>
    </row>
    <row r="304" ht="45.0" customHeight="true">
      <c r="A304" t="s" s="4">
        <v>1503</v>
      </c>
      <c r="B304" t="s" s="4">
        <v>617</v>
      </c>
      <c r="C304" t="s" s="4">
        <v>1440</v>
      </c>
      <c r="D304" t="s" s="4">
        <v>619</v>
      </c>
      <c r="E304" t="s" s="4">
        <v>1504</v>
      </c>
      <c r="F304" t="s" s="4">
        <v>1505</v>
      </c>
      <c r="G304" t="s" s="4">
        <v>1506</v>
      </c>
      <c r="H304" t="s" s="4">
        <v>67</v>
      </c>
      <c r="I304" t="s" s="4">
        <v>1507</v>
      </c>
      <c r="J304" t="s" s="4">
        <v>1483</v>
      </c>
      <c r="K304" t="s" s="4">
        <v>1500</v>
      </c>
      <c r="L304" t="s" s="4">
        <v>156</v>
      </c>
      <c r="M304" t="s" s="4">
        <v>67</v>
      </c>
      <c r="N304" t="s" s="4">
        <v>1508</v>
      </c>
      <c r="O304" t="s" s="4">
        <v>67</v>
      </c>
      <c r="P304" t="s" s="4">
        <v>91</v>
      </c>
      <c r="Q304" t="s" s="4">
        <v>69</v>
      </c>
      <c r="R304" t="s" s="4">
        <v>504</v>
      </c>
      <c r="S304" t="s" s="4">
        <v>505</v>
      </c>
      <c r="T304" t="s" s="4">
        <v>1441</v>
      </c>
      <c r="U304" t="s" s="4">
        <v>1441</v>
      </c>
      <c r="V304" t="s" s="4">
        <v>67</v>
      </c>
    </row>
    <row r="305" ht="45.0" customHeight="true">
      <c r="A305" t="s" s="4">
        <v>1509</v>
      </c>
      <c r="B305" t="s" s="4">
        <v>617</v>
      </c>
      <c r="C305" t="s" s="4">
        <v>1440</v>
      </c>
      <c r="D305" t="s" s="4">
        <v>619</v>
      </c>
      <c r="E305" t="s" s="4">
        <v>1510</v>
      </c>
      <c r="F305" t="s" s="4">
        <v>1511</v>
      </c>
      <c r="G305" t="s" s="4">
        <v>1512</v>
      </c>
      <c r="H305" t="s" s="4">
        <v>1513</v>
      </c>
      <c r="I305" t="s" s="4">
        <v>1073</v>
      </c>
      <c r="J305" t="s" s="4">
        <v>1514</v>
      </c>
      <c r="K305" t="s" s="4">
        <v>67</v>
      </c>
      <c r="L305" t="s" s="4">
        <v>1515</v>
      </c>
      <c r="M305" t="s" s="4">
        <v>1516</v>
      </c>
      <c r="N305" t="s" s="4">
        <v>1517</v>
      </c>
      <c r="O305" t="s" s="4">
        <v>67</v>
      </c>
      <c r="P305" t="s" s="4">
        <v>67</v>
      </c>
      <c r="Q305" t="s" s="4">
        <v>69</v>
      </c>
      <c r="R305" t="s" s="4">
        <v>1518</v>
      </c>
      <c r="S305" t="s" s="4">
        <v>1519</v>
      </c>
      <c r="T305" t="s" s="4">
        <v>1441</v>
      </c>
      <c r="U305" t="s" s="4">
        <v>1441</v>
      </c>
      <c r="V305" t="s" s="4">
        <v>67</v>
      </c>
    </row>
    <row r="306" ht="45.0" customHeight="true">
      <c r="A306" t="s" s="4">
        <v>1520</v>
      </c>
      <c r="B306" t="s" s="4">
        <v>617</v>
      </c>
      <c r="C306" t="s" s="4">
        <v>1440</v>
      </c>
      <c r="D306" t="s" s="4">
        <v>619</v>
      </c>
      <c r="E306" t="s" s="4">
        <v>1510</v>
      </c>
      <c r="F306" t="s" s="4">
        <v>1521</v>
      </c>
      <c r="G306" t="s" s="4">
        <v>1522</v>
      </c>
      <c r="H306" t="s" s="4">
        <v>1523</v>
      </c>
      <c r="I306" t="s" s="4">
        <v>347</v>
      </c>
      <c r="J306" t="s" s="4">
        <v>1524</v>
      </c>
      <c r="K306" t="s" s="4">
        <v>67</v>
      </c>
      <c r="L306" t="s" s="4">
        <v>256</v>
      </c>
      <c r="M306" t="s" s="4">
        <v>1525</v>
      </c>
      <c r="N306" t="s" s="4">
        <v>1526</v>
      </c>
      <c r="O306" t="s" s="4">
        <v>67</v>
      </c>
      <c r="P306" t="s" s="4">
        <v>67</v>
      </c>
      <c r="Q306" t="s" s="4">
        <v>69</v>
      </c>
      <c r="R306" t="s" s="4">
        <v>1518</v>
      </c>
      <c r="S306" t="s" s="4">
        <v>1519</v>
      </c>
      <c r="T306" t="s" s="4">
        <v>1441</v>
      </c>
      <c r="U306" t="s" s="4">
        <v>1441</v>
      </c>
      <c r="V306" t="s" s="4">
        <v>67</v>
      </c>
    </row>
    <row r="307" ht="45.0" customHeight="true">
      <c r="A307" t="s" s="4">
        <v>1527</v>
      </c>
      <c r="B307" t="s" s="4">
        <v>617</v>
      </c>
      <c r="C307" t="s" s="4">
        <v>1440</v>
      </c>
      <c r="D307" t="s" s="4">
        <v>619</v>
      </c>
      <c r="E307" t="s" s="4">
        <v>1466</v>
      </c>
      <c r="F307" t="s" s="4">
        <v>1528</v>
      </c>
      <c r="G307" t="s" s="4">
        <v>1529</v>
      </c>
      <c r="H307" t="s" s="4">
        <v>1073</v>
      </c>
      <c r="I307" t="s" s="4">
        <v>1530</v>
      </c>
      <c r="J307" t="s" s="4">
        <v>1529</v>
      </c>
      <c r="K307" t="s" s="4">
        <v>1531</v>
      </c>
      <c r="L307" t="s" s="4">
        <v>127</v>
      </c>
      <c r="M307" t="s" s="4">
        <v>1472</v>
      </c>
      <c r="N307" t="s" s="4">
        <v>113</v>
      </c>
      <c r="O307" t="s" s="4">
        <v>113</v>
      </c>
      <c r="P307" t="s" s="4">
        <v>113</v>
      </c>
      <c r="Q307" t="s" s="4">
        <v>69</v>
      </c>
      <c r="R307" t="s" s="4">
        <v>67</v>
      </c>
      <c r="S307" t="s" s="4">
        <v>1466</v>
      </c>
      <c r="T307" t="s" s="4">
        <v>1441</v>
      </c>
      <c r="U307" t="s" s="4">
        <v>1441</v>
      </c>
      <c r="V307" t="s" s="4">
        <v>67</v>
      </c>
    </row>
    <row r="308" ht="45.0" customHeight="true">
      <c r="A308" t="s" s="4">
        <v>1532</v>
      </c>
      <c r="B308" t="s" s="4">
        <v>617</v>
      </c>
      <c r="C308" t="s" s="4">
        <v>1440</v>
      </c>
      <c r="D308" t="s" s="4">
        <v>619</v>
      </c>
      <c r="E308" t="s" s="4">
        <v>366</v>
      </c>
      <c r="F308" t="s" s="4">
        <v>1533</v>
      </c>
      <c r="G308" t="s" s="4">
        <v>368</v>
      </c>
      <c r="H308" t="s" s="4">
        <v>347</v>
      </c>
      <c r="I308" t="s" s="4">
        <v>1534</v>
      </c>
      <c r="J308" t="s" s="4">
        <v>370</v>
      </c>
      <c r="K308" t="s" s="4">
        <v>371</v>
      </c>
      <c r="L308" t="s" s="4">
        <v>1535</v>
      </c>
      <c r="M308" t="s" s="4">
        <v>67</v>
      </c>
      <c r="N308" t="s" s="4">
        <v>1536</v>
      </c>
      <c r="O308" t="s" s="4">
        <v>67</v>
      </c>
      <c r="P308" t="s" s="4">
        <v>113</v>
      </c>
      <c r="Q308" t="s" s="4">
        <v>69</v>
      </c>
      <c r="R308" t="s" s="4">
        <v>374</v>
      </c>
      <c r="S308" t="s" s="4">
        <v>375</v>
      </c>
      <c r="T308" t="s" s="4">
        <v>1441</v>
      </c>
      <c r="U308" t="s" s="4">
        <v>1441</v>
      </c>
      <c r="V308" t="s" s="4">
        <v>67</v>
      </c>
    </row>
    <row r="309" ht="45.0" customHeight="true">
      <c r="A309" t="s" s="4">
        <v>1537</v>
      </c>
      <c r="B309" t="s" s="4">
        <v>617</v>
      </c>
      <c r="C309" t="s" s="4">
        <v>1440</v>
      </c>
      <c r="D309" t="s" s="4">
        <v>619</v>
      </c>
      <c r="E309" t="s" s="4">
        <v>1538</v>
      </c>
      <c r="F309" t="s" s="4">
        <v>1539</v>
      </c>
      <c r="G309" t="s" s="4">
        <v>1540</v>
      </c>
      <c r="H309" t="s" s="4">
        <v>359</v>
      </c>
      <c r="I309" t="s" s="4">
        <v>1541</v>
      </c>
      <c r="J309" t="s" s="4">
        <v>1542</v>
      </c>
      <c r="K309" t="s" s="4">
        <v>382</v>
      </c>
      <c r="L309" t="s" s="4">
        <v>168</v>
      </c>
      <c r="M309" t="s" s="4">
        <v>67</v>
      </c>
      <c r="N309" t="s" s="4">
        <v>1543</v>
      </c>
      <c r="O309" t="s" s="4">
        <v>67</v>
      </c>
      <c r="P309" t="s" s="4">
        <v>1544</v>
      </c>
      <c r="Q309" t="s" s="4">
        <v>69</v>
      </c>
      <c r="R309" t="s" s="4">
        <v>384</v>
      </c>
      <c r="S309" t="s" s="4">
        <v>375</v>
      </c>
      <c r="T309" t="s" s="4">
        <v>1441</v>
      </c>
      <c r="U309" t="s" s="4">
        <v>1441</v>
      </c>
      <c r="V309" t="s" s="4">
        <v>67</v>
      </c>
    </row>
    <row r="310" ht="45.0" customHeight="true">
      <c r="A310" t="s" s="4">
        <v>1545</v>
      </c>
      <c r="B310" t="s" s="4">
        <v>617</v>
      </c>
      <c r="C310" t="s" s="4">
        <v>1440</v>
      </c>
      <c r="D310" t="s" s="4">
        <v>619</v>
      </c>
      <c r="E310" t="s" s="4">
        <v>1546</v>
      </c>
      <c r="F310" t="s" s="4">
        <v>1547</v>
      </c>
      <c r="G310" t="s" s="4">
        <v>388</v>
      </c>
      <c r="H310" t="s" s="4">
        <v>347</v>
      </c>
      <c r="I310" t="s" s="4">
        <v>1548</v>
      </c>
      <c r="J310" t="s" s="4">
        <v>390</v>
      </c>
      <c r="K310" t="s" s="4">
        <v>1549</v>
      </c>
      <c r="L310" t="s" s="4">
        <v>168</v>
      </c>
      <c r="M310" t="s" s="4">
        <v>67</v>
      </c>
      <c r="N310" t="s" s="4">
        <v>1550</v>
      </c>
      <c r="O310" t="s" s="4">
        <v>67</v>
      </c>
      <c r="P310" t="s" s="4">
        <v>113</v>
      </c>
      <c r="Q310" t="s" s="4">
        <v>69</v>
      </c>
      <c r="R310" t="s" s="4">
        <v>374</v>
      </c>
      <c r="S310" t="s" s="4">
        <v>375</v>
      </c>
      <c r="T310" t="s" s="4">
        <v>1441</v>
      </c>
      <c r="U310" t="s" s="4">
        <v>1441</v>
      </c>
      <c r="V310" t="s" s="4">
        <v>67</v>
      </c>
    </row>
    <row r="311" ht="45.0" customHeight="true">
      <c r="A311" t="s" s="4">
        <v>1551</v>
      </c>
      <c r="B311" t="s" s="4">
        <v>617</v>
      </c>
      <c r="C311" t="s" s="4">
        <v>1440</v>
      </c>
      <c r="D311" t="s" s="4">
        <v>619</v>
      </c>
      <c r="E311" t="s" s="4">
        <v>1466</v>
      </c>
      <c r="F311" t="s" s="4">
        <v>1552</v>
      </c>
      <c r="G311" t="s" s="4">
        <v>1553</v>
      </c>
      <c r="H311" t="s" s="4">
        <v>1073</v>
      </c>
      <c r="I311" t="s" s="4">
        <v>1552</v>
      </c>
      <c r="J311" t="s" s="4">
        <v>1554</v>
      </c>
      <c r="K311" t="s" s="4">
        <v>1471</v>
      </c>
      <c r="L311" t="s" s="4">
        <v>127</v>
      </c>
      <c r="M311" t="s" s="4">
        <v>1472</v>
      </c>
      <c r="N311" t="s" s="4">
        <v>113</v>
      </c>
      <c r="O311" t="s" s="4">
        <v>1544</v>
      </c>
      <c r="P311" t="s" s="4">
        <v>1544</v>
      </c>
      <c r="Q311" t="s" s="4">
        <v>69</v>
      </c>
      <c r="R311" t="s" s="4">
        <v>67</v>
      </c>
      <c r="S311" t="s" s="4">
        <v>1466</v>
      </c>
      <c r="T311" t="s" s="4">
        <v>1441</v>
      </c>
      <c r="U311" t="s" s="4">
        <v>1441</v>
      </c>
      <c r="V311" t="s" s="4">
        <v>67</v>
      </c>
    </row>
    <row r="312" ht="45.0" customHeight="true">
      <c r="A312" t="s" s="4">
        <v>1555</v>
      </c>
      <c r="B312" t="s" s="4">
        <v>617</v>
      </c>
      <c r="C312" t="s" s="4">
        <v>1440</v>
      </c>
      <c r="D312" t="s" s="4">
        <v>619</v>
      </c>
      <c r="E312" t="s" s="4">
        <v>1466</v>
      </c>
      <c r="F312" t="s" s="4">
        <v>1556</v>
      </c>
      <c r="G312" t="s" s="4">
        <v>1557</v>
      </c>
      <c r="H312" t="s" s="4">
        <v>1073</v>
      </c>
      <c r="I312" t="s" s="4">
        <v>1558</v>
      </c>
      <c r="J312" t="s" s="4">
        <v>1559</v>
      </c>
      <c r="K312" t="s" s="4">
        <v>1531</v>
      </c>
      <c r="L312" t="s" s="4">
        <v>127</v>
      </c>
      <c r="M312" t="s" s="4">
        <v>1472</v>
      </c>
      <c r="N312" t="s" s="4">
        <v>113</v>
      </c>
      <c r="O312" t="s" s="4">
        <v>113</v>
      </c>
      <c r="P312" t="s" s="4">
        <v>113</v>
      </c>
      <c r="Q312" t="s" s="4">
        <v>69</v>
      </c>
      <c r="R312" t="s" s="4">
        <v>67</v>
      </c>
      <c r="S312" t="s" s="4">
        <v>1466</v>
      </c>
      <c r="T312" t="s" s="4">
        <v>1441</v>
      </c>
      <c r="U312" t="s" s="4">
        <v>1441</v>
      </c>
      <c r="V312" t="s" s="4">
        <v>67</v>
      </c>
    </row>
    <row r="313" ht="45.0" customHeight="true">
      <c r="A313" t="s" s="4">
        <v>1560</v>
      </c>
      <c r="B313" t="s" s="4">
        <v>617</v>
      </c>
      <c r="C313" t="s" s="4">
        <v>1440</v>
      </c>
      <c r="D313" t="s" s="4">
        <v>619</v>
      </c>
      <c r="E313" t="s" s="4">
        <v>1466</v>
      </c>
      <c r="F313" t="s" s="4">
        <v>1561</v>
      </c>
      <c r="G313" t="s" s="4">
        <v>1562</v>
      </c>
      <c r="H313" t="s" s="4">
        <v>1073</v>
      </c>
      <c r="I313" t="s" s="4">
        <v>1563</v>
      </c>
      <c r="J313" t="s" s="4">
        <v>1564</v>
      </c>
      <c r="K313" t="s" s="4">
        <v>1531</v>
      </c>
      <c r="L313" t="s" s="4">
        <v>127</v>
      </c>
      <c r="M313" t="s" s="4">
        <v>1472</v>
      </c>
      <c r="N313" t="s" s="4">
        <v>113</v>
      </c>
      <c r="O313" t="s" s="4">
        <v>113</v>
      </c>
      <c r="P313" t="s" s="4">
        <v>113</v>
      </c>
      <c r="Q313" t="s" s="4">
        <v>69</v>
      </c>
      <c r="R313" t="s" s="4">
        <v>67</v>
      </c>
      <c r="S313" t="s" s="4">
        <v>1466</v>
      </c>
      <c r="T313" t="s" s="4">
        <v>1441</v>
      </c>
      <c r="U313" t="s" s="4">
        <v>1441</v>
      </c>
      <c r="V313" t="s" s="4">
        <v>67</v>
      </c>
    </row>
    <row r="314" ht="45.0" customHeight="true">
      <c r="A314" t="s" s="4">
        <v>1565</v>
      </c>
      <c r="B314" t="s" s="4">
        <v>617</v>
      </c>
      <c r="C314" t="s" s="4">
        <v>1440</v>
      </c>
      <c r="D314" t="s" s="4">
        <v>619</v>
      </c>
      <c r="E314" t="s" s="4">
        <v>1466</v>
      </c>
      <c r="F314" t="s" s="4">
        <v>1566</v>
      </c>
      <c r="G314" t="s" s="4">
        <v>1567</v>
      </c>
      <c r="H314" t="s" s="4">
        <v>1073</v>
      </c>
      <c r="I314" t="s" s="4">
        <v>1568</v>
      </c>
      <c r="J314" t="s" s="4">
        <v>1569</v>
      </c>
      <c r="K314" t="s" s="4">
        <v>1471</v>
      </c>
      <c r="L314" t="s" s="4">
        <v>127</v>
      </c>
      <c r="M314" t="s" s="4">
        <v>1472</v>
      </c>
      <c r="N314" t="s" s="4">
        <v>113</v>
      </c>
      <c r="O314" t="s" s="4">
        <v>159</v>
      </c>
      <c r="P314" t="s" s="4">
        <v>159</v>
      </c>
      <c r="Q314" t="s" s="4">
        <v>69</v>
      </c>
      <c r="R314" t="s" s="4">
        <v>67</v>
      </c>
      <c r="S314" t="s" s="4">
        <v>1466</v>
      </c>
      <c r="T314" t="s" s="4">
        <v>1441</v>
      </c>
      <c r="U314" t="s" s="4">
        <v>1441</v>
      </c>
      <c r="V314" t="s" s="4">
        <v>67</v>
      </c>
    </row>
    <row r="315" ht="45.0" customHeight="true">
      <c r="A315" t="s" s="4">
        <v>1570</v>
      </c>
      <c r="B315" t="s" s="4">
        <v>617</v>
      </c>
      <c r="C315" t="s" s="4">
        <v>1440</v>
      </c>
      <c r="D315" t="s" s="4">
        <v>619</v>
      </c>
      <c r="E315" t="s" s="4">
        <v>1466</v>
      </c>
      <c r="F315" t="s" s="4">
        <v>1571</v>
      </c>
      <c r="G315" t="s" s="4">
        <v>1572</v>
      </c>
      <c r="H315" t="s" s="4">
        <v>1073</v>
      </c>
      <c r="I315" t="s" s="4">
        <v>1573</v>
      </c>
      <c r="J315" t="s" s="4">
        <v>1574</v>
      </c>
      <c r="K315" t="s" s="4">
        <v>1471</v>
      </c>
      <c r="L315" t="s" s="4">
        <v>127</v>
      </c>
      <c r="M315" t="s" s="4">
        <v>1472</v>
      </c>
      <c r="N315" t="s" s="4">
        <v>113</v>
      </c>
      <c r="O315" t="s" s="4">
        <v>91</v>
      </c>
      <c r="P315" t="s" s="4">
        <v>91</v>
      </c>
      <c r="Q315" t="s" s="4">
        <v>69</v>
      </c>
      <c r="R315" t="s" s="4">
        <v>67</v>
      </c>
      <c r="S315" t="s" s="4">
        <v>1466</v>
      </c>
      <c r="T315" t="s" s="4">
        <v>1441</v>
      </c>
      <c r="U315" t="s" s="4">
        <v>1441</v>
      </c>
      <c r="V315" t="s" s="4">
        <v>67</v>
      </c>
    </row>
    <row r="316" ht="45.0" customHeight="true">
      <c r="A316" t="s" s="4">
        <v>1575</v>
      </c>
      <c r="B316" t="s" s="4">
        <v>617</v>
      </c>
      <c r="C316" t="s" s="4">
        <v>1440</v>
      </c>
      <c r="D316" t="s" s="4">
        <v>619</v>
      </c>
      <c r="E316" t="s" s="4">
        <v>1576</v>
      </c>
      <c r="F316" t="s" s="4">
        <v>1577</v>
      </c>
      <c r="G316" t="s" s="4">
        <v>314</v>
      </c>
      <c r="H316" t="s" s="4">
        <v>305</v>
      </c>
      <c r="I316" t="s" s="4">
        <v>315</v>
      </c>
      <c r="J316" t="s" s="4">
        <v>67</v>
      </c>
      <c r="K316" t="s" s="4">
        <v>316</v>
      </c>
      <c r="L316" t="s" s="4">
        <v>66</v>
      </c>
      <c r="M316" t="s" s="4">
        <v>67</v>
      </c>
      <c r="N316" t="s" s="4">
        <v>1578</v>
      </c>
      <c r="O316" t="s" s="4">
        <v>67</v>
      </c>
      <c r="P316" t="s" s="4">
        <v>67</v>
      </c>
      <c r="Q316" t="s" s="4">
        <v>69</v>
      </c>
      <c r="R316" t="s" s="4">
        <v>1579</v>
      </c>
      <c r="S316" t="s" s="4">
        <v>302</v>
      </c>
      <c r="T316" t="s" s="4">
        <v>1441</v>
      </c>
      <c r="U316" t="s" s="4">
        <v>1441</v>
      </c>
      <c r="V316" t="s" s="4">
        <v>67</v>
      </c>
    </row>
    <row r="317" ht="45.0" customHeight="true">
      <c r="A317" t="s" s="4">
        <v>1580</v>
      </c>
      <c r="B317" t="s" s="4">
        <v>617</v>
      </c>
      <c r="C317" t="s" s="4">
        <v>1440</v>
      </c>
      <c r="D317" t="s" s="4">
        <v>619</v>
      </c>
      <c r="E317" t="s" s="4">
        <v>1576</v>
      </c>
      <c r="F317" t="s" s="4">
        <v>1581</v>
      </c>
      <c r="G317" t="s" s="4">
        <v>322</v>
      </c>
      <c r="H317" t="s" s="4">
        <v>305</v>
      </c>
      <c r="I317" t="s" s="4">
        <v>323</v>
      </c>
      <c r="J317" t="s" s="4">
        <v>67</v>
      </c>
      <c r="K317" t="s" s="4">
        <v>316</v>
      </c>
      <c r="L317" t="s" s="4">
        <v>66</v>
      </c>
      <c r="M317" t="s" s="4">
        <v>67</v>
      </c>
      <c r="N317" t="s" s="4">
        <v>1582</v>
      </c>
      <c r="O317" t="s" s="4">
        <v>67</v>
      </c>
      <c r="P317" t="s" s="4">
        <v>67</v>
      </c>
      <c r="Q317" t="s" s="4">
        <v>69</v>
      </c>
      <c r="R317" t="s" s="4">
        <v>1579</v>
      </c>
      <c r="S317" t="s" s="4">
        <v>302</v>
      </c>
      <c r="T317" t="s" s="4">
        <v>1441</v>
      </c>
      <c r="U317" t="s" s="4">
        <v>1441</v>
      </c>
      <c r="V317" t="s" s="4">
        <v>67</v>
      </c>
    </row>
    <row r="318" ht="45.0" customHeight="true">
      <c r="A318" t="s" s="4">
        <v>1583</v>
      </c>
      <c r="B318" t="s" s="4">
        <v>617</v>
      </c>
      <c r="C318" t="s" s="4">
        <v>1440</v>
      </c>
      <c r="D318" t="s" s="4">
        <v>619</v>
      </c>
      <c r="E318" t="s" s="4">
        <v>1576</v>
      </c>
      <c r="F318" t="s" s="4">
        <v>1584</v>
      </c>
      <c r="G318" t="s" s="4">
        <v>329</v>
      </c>
      <c r="H318" t="s" s="4">
        <v>305</v>
      </c>
      <c r="I318" t="s" s="4">
        <v>330</v>
      </c>
      <c r="J318" t="s" s="4">
        <v>67</v>
      </c>
      <c r="K318" t="s" s="4">
        <v>331</v>
      </c>
      <c r="L318" t="s" s="4">
        <v>78</v>
      </c>
      <c r="M318" t="s" s="4">
        <v>67</v>
      </c>
      <c r="N318" t="s" s="4">
        <v>333</v>
      </c>
      <c r="O318" t="s" s="4">
        <v>67</v>
      </c>
      <c r="P318" t="s" s="4">
        <v>67</v>
      </c>
      <c r="Q318" t="s" s="4">
        <v>69</v>
      </c>
      <c r="R318" t="s" s="4">
        <v>1579</v>
      </c>
      <c r="S318" t="s" s="4">
        <v>302</v>
      </c>
      <c r="T318" t="s" s="4">
        <v>1441</v>
      </c>
      <c r="U318" t="s" s="4">
        <v>1441</v>
      </c>
      <c r="V318" t="s" s="4">
        <v>67</v>
      </c>
    </row>
    <row r="319" ht="45.0" customHeight="true">
      <c r="A319" t="s" s="4">
        <v>1585</v>
      </c>
      <c r="B319" t="s" s="4">
        <v>617</v>
      </c>
      <c r="C319" t="s" s="4">
        <v>1440</v>
      </c>
      <c r="D319" t="s" s="4">
        <v>619</v>
      </c>
      <c r="E319" t="s" s="4">
        <v>1576</v>
      </c>
      <c r="F319" t="s" s="4">
        <v>1586</v>
      </c>
      <c r="G319" t="s" s="4">
        <v>304</v>
      </c>
      <c r="H319" t="s" s="4">
        <v>305</v>
      </c>
      <c r="I319" t="s" s="4">
        <v>306</v>
      </c>
      <c r="J319" t="s" s="4">
        <v>67</v>
      </c>
      <c r="K319" t="s" s="4">
        <v>307</v>
      </c>
      <c r="L319" t="s" s="4">
        <v>66</v>
      </c>
      <c r="M319" t="s" s="4">
        <v>67</v>
      </c>
      <c r="N319" t="s" s="4">
        <v>309</v>
      </c>
      <c r="O319" t="s" s="4">
        <v>67</v>
      </c>
      <c r="P319" t="s" s="4">
        <v>67</v>
      </c>
      <c r="Q319" t="s" s="4">
        <v>69</v>
      </c>
      <c r="R319" t="s" s="4">
        <v>1579</v>
      </c>
      <c r="S319" t="s" s="4">
        <v>302</v>
      </c>
      <c r="T319" t="s" s="4">
        <v>1441</v>
      </c>
      <c r="U319" t="s" s="4">
        <v>1441</v>
      </c>
      <c r="V319" t="s" s="4">
        <v>67</v>
      </c>
    </row>
    <row r="320" ht="45.0" customHeight="true">
      <c r="A320" t="s" s="4">
        <v>1587</v>
      </c>
      <c r="B320" t="s" s="4">
        <v>617</v>
      </c>
      <c r="C320" t="s" s="4">
        <v>1440</v>
      </c>
      <c r="D320" t="s" s="4">
        <v>619</v>
      </c>
      <c r="E320" t="s" s="4">
        <v>1576</v>
      </c>
      <c r="F320" t="s" s="4">
        <v>1588</v>
      </c>
      <c r="G320" t="s" s="4">
        <v>1589</v>
      </c>
      <c r="H320" t="s" s="4">
        <v>305</v>
      </c>
      <c r="I320" t="s" s="4">
        <v>1590</v>
      </c>
      <c r="J320" t="s" s="4">
        <v>67</v>
      </c>
      <c r="K320" t="s" s="4">
        <v>316</v>
      </c>
      <c r="L320" t="s" s="4">
        <v>66</v>
      </c>
      <c r="M320" t="s" s="4">
        <v>67</v>
      </c>
      <c r="N320" t="s" s="4">
        <v>1591</v>
      </c>
      <c r="O320" t="s" s="4">
        <v>67</v>
      </c>
      <c r="P320" t="s" s="4">
        <v>67</v>
      </c>
      <c r="Q320" t="s" s="4">
        <v>69</v>
      </c>
      <c r="R320" t="s" s="4">
        <v>1579</v>
      </c>
      <c r="S320" t="s" s="4">
        <v>302</v>
      </c>
      <c r="T320" t="s" s="4">
        <v>1441</v>
      </c>
      <c r="U320" t="s" s="4">
        <v>1441</v>
      </c>
      <c r="V320" t="s" s="4">
        <v>67</v>
      </c>
    </row>
    <row r="321" ht="45.0" customHeight="true">
      <c r="A321" t="s" s="4">
        <v>1592</v>
      </c>
      <c r="B321" t="s" s="4">
        <v>617</v>
      </c>
      <c r="C321" t="s" s="4">
        <v>1440</v>
      </c>
      <c r="D321" t="s" s="4">
        <v>619</v>
      </c>
      <c r="E321" t="s" s="4">
        <v>67</v>
      </c>
      <c r="F321" t="s" s="4">
        <v>67</v>
      </c>
      <c r="G321" t="s" s="4">
        <v>67</v>
      </c>
      <c r="H321" t="s" s="4">
        <v>67</v>
      </c>
      <c r="I321" t="s" s="4">
        <v>67</v>
      </c>
      <c r="J321" t="s" s="4">
        <v>67</v>
      </c>
      <c r="K321" t="s" s="4">
        <v>67</v>
      </c>
      <c r="L321" t="s" s="4">
        <v>67</v>
      </c>
      <c r="M321" t="s" s="4">
        <v>67</v>
      </c>
      <c r="N321" t="s" s="4">
        <v>67</v>
      </c>
      <c r="O321" t="s" s="4">
        <v>67</v>
      </c>
      <c r="P321" t="s" s="4">
        <v>67</v>
      </c>
      <c r="Q321" t="s" s="4">
        <v>67</v>
      </c>
      <c r="R321" t="s" s="4">
        <v>67</v>
      </c>
      <c r="S321" t="s" s="4">
        <v>298</v>
      </c>
      <c r="T321" t="s" s="4">
        <v>1441</v>
      </c>
      <c r="U321" t="s" s="4">
        <v>1441</v>
      </c>
      <c r="V321" t="s" s="4">
        <v>67</v>
      </c>
    </row>
    <row r="322" ht="45.0" customHeight="true">
      <c r="A322" t="s" s="4">
        <v>1593</v>
      </c>
      <c r="B322" t="s" s="4">
        <v>617</v>
      </c>
      <c r="C322" t="s" s="4">
        <v>1440</v>
      </c>
      <c r="D322" t="s" s="4">
        <v>619</v>
      </c>
      <c r="E322" t="s" s="4">
        <v>234</v>
      </c>
      <c r="F322" t="s" s="4">
        <v>235</v>
      </c>
      <c r="G322" t="s" s="4">
        <v>236</v>
      </c>
      <c r="H322" t="s" s="4">
        <v>62</v>
      </c>
      <c r="I322" t="s" s="4">
        <v>237</v>
      </c>
      <c r="J322" t="s" s="4">
        <v>238</v>
      </c>
      <c r="K322" t="s" s="4">
        <v>239</v>
      </c>
      <c r="L322" t="s" s="4">
        <v>240</v>
      </c>
      <c r="M322" t="s" s="4">
        <v>241</v>
      </c>
      <c r="N322" t="s" s="4">
        <v>242</v>
      </c>
      <c r="O322" t="s" s="4">
        <v>243</v>
      </c>
      <c r="P322" t="s" s="4">
        <v>68</v>
      </c>
      <c r="Q322" t="s" s="4">
        <v>69</v>
      </c>
      <c r="R322" t="s" s="4">
        <v>244</v>
      </c>
      <c r="S322" t="s" s="4">
        <v>244</v>
      </c>
      <c r="T322" t="s" s="4">
        <v>1441</v>
      </c>
      <c r="U322" t="s" s="4">
        <v>1441</v>
      </c>
      <c r="V322" t="s" s="4">
        <v>67</v>
      </c>
    </row>
    <row r="323" ht="45.0" customHeight="true">
      <c r="A323" t="s" s="4">
        <v>1594</v>
      </c>
      <c r="B323" t="s" s="4">
        <v>617</v>
      </c>
      <c r="C323" t="s" s="4">
        <v>1440</v>
      </c>
      <c r="D323" t="s" s="4">
        <v>619</v>
      </c>
      <c r="E323" t="s" s="4">
        <v>234</v>
      </c>
      <c r="F323" t="s" s="4">
        <v>235</v>
      </c>
      <c r="G323" t="s" s="4">
        <v>247</v>
      </c>
      <c r="H323" t="s" s="4">
        <v>62</v>
      </c>
      <c r="I323" t="s" s="4">
        <v>248</v>
      </c>
      <c r="J323" t="s" s="4">
        <v>249</v>
      </c>
      <c r="K323" t="s" s="4">
        <v>239</v>
      </c>
      <c r="L323" t="s" s="4">
        <v>240</v>
      </c>
      <c r="M323" t="s" s="4">
        <v>241</v>
      </c>
      <c r="N323" t="s" s="4">
        <v>242</v>
      </c>
      <c r="O323" t="s" s="4">
        <v>250</v>
      </c>
      <c r="P323" t="s" s="4">
        <v>68</v>
      </c>
      <c r="Q323" t="s" s="4">
        <v>69</v>
      </c>
      <c r="R323" t="s" s="4">
        <v>244</v>
      </c>
      <c r="S323" t="s" s="4">
        <v>244</v>
      </c>
      <c r="T323" t="s" s="4">
        <v>1441</v>
      </c>
      <c r="U323" t="s" s="4">
        <v>1441</v>
      </c>
      <c r="V323" t="s" s="4">
        <v>67</v>
      </c>
    </row>
    <row r="324" ht="45.0" customHeight="true">
      <c r="A324" t="s" s="4">
        <v>1595</v>
      </c>
      <c r="B324" t="s" s="4">
        <v>617</v>
      </c>
      <c r="C324" t="s" s="4">
        <v>1440</v>
      </c>
      <c r="D324" t="s" s="4">
        <v>619</v>
      </c>
      <c r="E324" t="s" s="4">
        <v>234</v>
      </c>
      <c r="F324" t="s" s="4">
        <v>235</v>
      </c>
      <c r="G324" t="s" s="4">
        <v>252</v>
      </c>
      <c r="H324" t="s" s="4">
        <v>62</v>
      </c>
      <c r="I324" t="s" s="4">
        <v>253</v>
      </c>
      <c r="J324" t="s" s="4">
        <v>254</v>
      </c>
      <c r="K324" t="s" s="4">
        <v>255</v>
      </c>
      <c r="L324" t="s" s="4">
        <v>256</v>
      </c>
      <c r="M324" t="s" s="4">
        <v>241</v>
      </c>
      <c r="N324" t="s" s="4">
        <v>257</v>
      </c>
      <c r="O324" t="s" s="4">
        <v>258</v>
      </c>
      <c r="P324" t="s" s="4">
        <v>113</v>
      </c>
      <c r="Q324" t="s" s="4">
        <v>69</v>
      </c>
      <c r="R324" t="s" s="4">
        <v>244</v>
      </c>
      <c r="S324" t="s" s="4">
        <v>244</v>
      </c>
      <c r="T324" t="s" s="4">
        <v>1441</v>
      </c>
      <c r="U324" t="s" s="4">
        <v>1441</v>
      </c>
      <c r="V324" t="s" s="4">
        <v>67</v>
      </c>
    </row>
    <row r="325" ht="45.0" customHeight="true">
      <c r="A325" t="s" s="4">
        <v>1596</v>
      </c>
      <c r="B325" t="s" s="4">
        <v>617</v>
      </c>
      <c r="C325" t="s" s="4">
        <v>1440</v>
      </c>
      <c r="D325" t="s" s="4">
        <v>619</v>
      </c>
      <c r="E325" t="s" s="4">
        <v>234</v>
      </c>
      <c r="F325" t="s" s="4">
        <v>235</v>
      </c>
      <c r="G325" t="s" s="4">
        <v>260</v>
      </c>
      <c r="H325" t="s" s="4">
        <v>62</v>
      </c>
      <c r="I325" t="s" s="4">
        <v>261</v>
      </c>
      <c r="J325" t="s" s="4">
        <v>262</v>
      </c>
      <c r="K325" t="s" s="4">
        <v>255</v>
      </c>
      <c r="L325" t="s" s="4">
        <v>256</v>
      </c>
      <c r="M325" t="s" s="4">
        <v>241</v>
      </c>
      <c r="N325" t="s" s="4">
        <v>257</v>
      </c>
      <c r="O325" t="s" s="4">
        <v>258</v>
      </c>
      <c r="P325" t="s" s="4">
        <v>113</v>
      </c>
      <c r="Q325" t="s" s="4">
        <v>69</v>
      </c>
      <c r="R325" t="s" s="4">
        <v>244</v>
      </c>
      <c r="S325" t="s" s="4">
        <v>244</v>
      </c>
      <c r="T325" t="s" s="4">
        <v>1441</v>
      </c>
      <c r="U325" t="s" s="4">
        <v>1441</v>
      </c>
      <c r="V325" t="s" s="4">
        <v>67</v>
      </c>
    </row>
    <row r="326" ht="45.0" customHeight="true">
      <c r="A326" t="s" s="4">
        <v>1597</v>
      </c>
      <c r="B326" t="s" s="4">
        <v>617</v>
      </c>
      <c r="C326" t="s" s="4">
        <v>1440</v>
      </c>
      <c r="D326" t="s" s="4">
        <v>619</v>
      </c>
      <c r="E326" t="s" s="4">
        <v>234</v>
      </c>
      <c r="F326" t="s" s="4">
        <v>235</v>
      </c>
      <c r="G326" t="s" s="4">
        <v>264</v>
      </c>
      <c r="H326" t="s" s="4">
        <v>62</v>
      </c>
      <c r="I326" t="s" s="4">
        <v>265</v>
      </c>
      <c r="J326" t="s" s="4">
        <v>266</v>
      </c>
      <c r="K326" t="s" s="4">
        <v>239</v>
      </c>
      <c r="L326" t="s" s="4">
        <v>267</v>
      </c>
      <c r="M326" t="s" s="4">
        <v>241</v>
      </c>
      <c r="N326" t="s" s="4">
        <v>268</v>
      </c>
      <c r="O326" t="s" s="4">
        <v>250</v>
      </c>
      <c r="P326" t="s" s="4">
        <v>91</v>
      </c>
      <c r="Q326" t="s" s="4">
        <v>69</v>
      </c>
      <c r="R326" t="s" s="4">
        <v>244</v>
      </c>
      <c r="S326" t="s" s="4">
        <v>244</v>
      </c>
      <c r="T326" t="s" s="4">
        <v>1441</v>
      </c>
      <c r="U326" t="s" s="4">
        <v>1441</v>
      </c>
      <c r="V326" t="s" s="4">
        <v>67</v>
      </c>
    </row>
    <row r="327" ht="45.0" customHeight="true">
      <c r="A327" t="s" s="4">
        <v>1598</v>
      </c>
      <c r="B327" t="s" s="4">
        <v>617</v>
      </c>
      <c r="C327" t="s" s="4">
        <v>1440</v>
      </c>
      <c r="D327" t="s" s="4">
        <v>619</v>
      </c>
      <c r="E327" t="s" s="4">
        <v>1448</v>
      </c>
      <c r="F327" t="s" s="4">
        <v>1599</v>
      </c>
      <c r="G327" t="s" s="4">
        <v>1450</v>
      </c>
      <c r="H327" t="s" s="4">
        <v>305</v>
      </c>
      <c r="I327" t="s" s="4">
        <v>1451</v>
      </c>
      <c r="J327" t="s" s="4">
        <v>1452</v>
      </c>
      <c r="K327" t="s" s="4">
        <v>1453</v>
      </c>
      <c r="L327" t="s" s="4">
        <v>78</v>
      </c>
      <c r="M327" t="s" s="4">
        <v>1454</v>
      </c>
      <c r="N327" t="s" s="4">
        <v>1455</v>
      </c>
      <c r="O327" t="s" s="4">
        <v>67</v>
      </c>
      <c r="P327" t="s" s="4">
        <v>67</v>
      </c>
      <c r="Q327" t="s" s="4">
        <v>69</v>
      </c>
      <c r="R327" t="s" s="4">
        <v>1456</v>
      </c>
      <c r="S327" t="s" s="4">
        <v>1457</v>
      </c>
      <c r="T327" t="s" s="4">
        <v>1441</v>
      </c>
      <c r="U327" t="s" s="4">
        <v>1441</v>
      </c>
      <c r="V327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1600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2020-06-27T18:00:36Z</dcterms:created>
  <dc:creator>Apache POI</dc:creator>
</cp:coreProperties>
</file>