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0181" r:id="rId9" sheetId="7"/>
    <sheet name="Tabla_500210" r:id="rId10" sheetId="8"/>
    <sheet name="Tabla_500211" r:id="rId11" sheetId="9"/>
    <sheet name="Tabla_500212" r:id="rId12" sheetId="10"/>
    <sheet name="Tabla_500213" r:id="rId13" sheetId="11"/>
    <sheet name="Tabla_5002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<sst xmlns="http://schemas.openxmlformats.org/spreadsheetml/2006/main" count="3178" uniqueCount="679">
  <si>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</si>
  <si>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</si>
  <si>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</si>
  <si>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</si>
  <si>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</si>
  <si>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</si>
  <si>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</si>
  <si>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</si>
  <si>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</si>
  <si>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</si>
  <si>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</si>
  <si>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</si>
  <si>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</si>
  <si>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</si>
  <si>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</si>
  <si>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</si>
  <si>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</si>
  <si>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</si>
  <si>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</si>
  <si>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</si>
  <si>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</si>
  <si>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</si>
  <si>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</si>
  <si>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</si>
  <si>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</si>
  <si>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</si>
  <si>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</si>
  <si>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</si>
  <si>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</si>
  <si>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</si>
  <si>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</si>
  <si>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</si>
  <si>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</si>
  <si>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</si>
  <si>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</si>
  <si>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</si>
  <si>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</si>
  <si>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</si>
  <si>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</si>
  <si>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</si>
  <si>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</si>
  <si>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</si>
  <si>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</si>
  <si>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</si>
  <si>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</si>
  <si>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</si>
  <si>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</si>
  <si>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</si>
  <si>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</si>
  <si>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</si>
  <si>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</si>
  <si>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</si>
  <si>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</si>
  <si>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</si>
  <si>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</si>
  <si>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</si>
  <si>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</si>
  <si>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</si>
  <si>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</si>
  <si>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</si>
  <si>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</si>
  <si>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</si>
  <si>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</si>
  <si>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</si>
  <si>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</si>
  <si>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</si>
  <si>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</si>
  <si>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</si>
  <si>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</si>
  <si>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</si>
  <si>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</si>
  <si>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</si>
  <si>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</si>
  <si>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</si>
  <si>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</si>
  <si>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</si>
  <si>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</si>
  <si>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</si>
  <si>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</si>
  <si>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</si>
  <si>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</si>
  <si>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</si>
  <si>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</si>
  <si>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</si>
  <si>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</si>
  <si>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</si>
  <si>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</si>
  <si>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</si>
  <si>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</si>
  <si>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</si>
  <si>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</si>
  <si>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</si>
  <si>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</si>
  <si>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</si>
  <si>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</si>
  <si>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</si>
  <si>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</si>
  <si>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</si>
  <si>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</si>
  <si>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</si>
  <si>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</si>
  <si>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</si>
  <si>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</si>
  <si>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</si>
  <si>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</si>
  <si>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</si>
  <si>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</si>
  <si>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</si>
  <si>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</si>
  <si>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</si>
  <si>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</si>
  <si>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</si>
  <si>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</si>
  <si>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</si>
  <si>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</si>
  <si>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</si>
  <si>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</si>
  <si>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</si>
  <si>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</si>
  <si>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</si>
  <si>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</si>
  <si>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</si>
  <si>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</si>
  <si>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</si>
  <si>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</si>
  <si>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</si>
  <si>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</si>
  <si>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</si>
  <si>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</si>
  <si>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</si>
  <si>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</si>
  <si>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</si>
  <si>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</si>
  <si>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</si>
  <si>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</si>
  <si>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</si>
  <si>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DED32A7C251DABF4EF3BA47AC23F7FBA</t>
  </si>
  <si>
    <t>2018</t>
  </si>
  <si>
    <t>01/01/2018</t>
  </si>
  <si>
    <t>31/03/2018</t>
  </si>
  <si>
    <t>Licitación pública</t>
  </si>
  <si>
    <t>Obra pública</t>
  </si>
  <si>
    <t>10723959</t>
  </si>
  <si>
    <t/>
  </si>
  <si>
    <t>Dirección de obras publicas y desarrollo urbano</t>
  </si>
  <si>
    <t>12/04/2018</t>
  </si>
  <si>
    <t>Con referente a los criterios 12,15,16,17,18,19,20,22,23,40, 42, 52, 53, 54, 55, 56, y 57 no se informa porque en este trimestre no se realizaron licitaciones.</t>
  </si>
  <si>
    <t>74433FC2638166241D80583922CE079C</t>
  </si>
  <si>
    <t>01/04/2018</t>
  </si>
  <si>
    <t>30/06/2018</t>
  </si>
  <si>
    <t>13251438</t>
  </si>
  <si>
    <t>IO-825004964-E1-2018</t>
  </si>
  <si>
    <t>https://compranet.hacienda.gob.mx/esop/toolkit/opportunity/opportunityDetail.do?opportunityId=1463348&amp;oppList=PAST</t>
  </si>
  <si>
    <t>24/05/2018</t>
  </si>
  <si>
    <t>Pavimentación con concreto hidraulico</t>
  </si>
  <si>
    <t>29/05/2018</t>
  </si>
  <si>
    <t>http://concordia.gob.mx/transp/2019/06 ACTA DE FALLO E1.pdf</t>
  </si>
  <si>
    <t>http://concordia.gob.mx/transp/2019/4 JUNTA DE ACLARACIONES.pdf</t>
  </si>
  <si>
    <t>Construcciones CEFERNA S.A. de C.V.</t>
  </si>
  <si>
    <t>CCE101218-3T3</t>
  </si>
  <si>
    <t>Por que fue la propuesta con el importe de menor costo</t>
  </si>
  <si>
    <t>Obras publicas</t>
  </si>
  <si>
    <t>H. Ayuntamiento</t>
  </si>
  <si>
    <t>11/06/2018</t>
  </si>
  <si>
    <t>588740.88</t>
  </si>
  <si>
    <t>682939.42</t>
  </si>
  <si>
    <t>Peso</t>
  </si>
  <si>
    <t>Ninguna</t>
  </si>
  <si>
    <t>Transacción Bancaría</t>
  </si>
  <si>
    <t>Formalizar las obligaciones por parte del contratante y del contratista sobre los trabajos a realizarce.</t>
  </si>
  <si>
    <t>09/08/2018</t>
  </si>
  <si>
    <t>http://concordia.gob.mx/transp/2019/contrato20190315140429663.pdf</t>
  </si>
  <si>
    <t>Estatales</t>
  </si>
  <si>
    <t>Recursos Estatales</t>
  </si>
  <si>
    <t>FORTALECE</t>
  </si>
  <si>
    <t>El Verde Concordia, Sinaloa.</t>
  </si>
  <si>
    <t>Pavimentación con concreto hidraulico en calle 22 de Diciembre en la localidad de El Verde</t>
  </si>
  <si>
    <t>http://concordia.gob.mx/transp/2019/IO-825004964-E1-2018-dictamen.pdf</t>
  </si>
  <si>
    <t>Cierre de calles</t>
  </si>
  <si>
    <t>En finiquito</t>
  </si>
  <si>
    <t>No</t>
  </si>
  <si>
    <t>Supervisión</t>
  </si>
  <si>
    <t>http://concordia.gob.mx/transp/2019/IO-825004964-E1-2018-acta.pdf</t>
  </si>
  <si>
    <t>http://concordia.gob.mx/transp/2019/IO-825004964-E1-2018-contrato.pdf</t>
  </si>
  <si>
    <t>10/07/2018</t>
  </si>
  <si>
    <t>No contamos con un hipervinculo para el critero 57 y 58 no se realizo</t>
  </si>
  <si>
    <t>741862DD3ED93C44736280E95121D8DB</t>
  </si>
  <si>
    <t>13251439</t>
  </si>
  <si>
    <t>LO-825004964-E2-2018</t>
  </si>
  <si>
    <t>https://compranet.hacienda.gob.mx/esop/toolkit/opportunity/opportunityDetail.do?opportunityId=1469247&amp;oppList=PAST#fh</t>
  </si>
  <si>
    <t>06/06/2018</t>
  </si>
  <si>
    <t>http://concordia.gob.mx/transp/2019/06 ACTA DE FALLO E2-1.pdf</t>
  </si>
  <si>
    <t>http://concordia.gob.mx/transp/2019/04 ACLARACIONES E2-2.pdf</t>
  </si>
  <si>
    <t>20/06/2018</t>
  </si>
  <si>
    <t>2037243.17</t>
  </si>
  <si>
    <t>2363202.08</t>
  </si>
  <si>
    <t>21/06/2018</t>
  </si>
  <si>
    <t>17/06/2018</t>
  </si>
  <si>
    <t>http://concordia.gob.mx/transp/2019/contrato20190315144252601.pdf</t>
  </si>
  <si>
    <t>Pavimentación con concreto hidraulico en calle rumbo al higuito</t>
  </si>
  <si>
    <t>http://concordia.gob.mx/transp/2019/IO-825004964-E2-2018-dictamen.pdf</t>
  </si>
  <si>
    <t>http://concordia.gob.mx/transp/2019/IO-825004964-E2-2018-acta.pdf</t>
  </si>
  <si>
    <t>http://concordia.gob.mx/transp/2019/IO-825004964-E2-2018-contrato.pdf</t>
  </si>
  <si>
    <t>No contamos con un hipervinculo para el critero 57 y 58</t>
  </si>
  <si>
    <t>53D0674A4A557E03C472CB0B6C40B410</t>
  </si>
  <si>
    <t>01/07/2018</t>
  </si>
  <si>
    <t>30/09/2018</t>
  </si>
  <si>
    <t>7125558</t>
  </si>
  <si>
    <t>Obras Públicas</t>
  </si>
  <si>
    <t>31/10/2018</t>
  </si>
  <si>
    <t>Esta información está siendo recabada por esta dependencia.</t>
  </si>
  <si>
    <t>1EA834BC1440BAD3FB52032BE2F4E200</t>
  </si>
  <si>
    <t>2019</t>
  </si>
  <si>
    <t>01/04/2019</t>
  </si>
  <si>
    <t>30/06/2019</t>
  </si>
  <si>
    <t>12156205</t>
  </si>
  <si>
    <t>12/07/2019</t>
  </si>
  <si>
    <t>No se realizaron licitaciones en este trimestre.</t>
  </si>
  <si>
    <t>5E7B1746712230210E08BF60BD542EA7</t>
  </si>
  <si>
    <t>14525493</t>
  </si>
  <si>
    <t>CONC-EST-LP-PAV-001-2019</t>
  </si>
  <si>
    <t>https://compranet.sinaloa.gob.mx/h-ayuntamiento-de-concordia</t>
  </si>
  <si>
    <t>15/03/2019</t>
  </si>
  <si>
    <t>PAVIMENTACION A BASE DE EMPEDRADO EN CALLE PRINCIPAL EN LA COMUNIDAD DE COPALA, MUNICIPIO DE CONCORDIA, SINALOA.</t>
  </si>
  <si>
    <t>22/03/2019</t>
  </si>
  <si>
    <t>FELIPE</t>
  </si>
  <si>
    <t>SOTO</t>
  </si>
  <si>
    <t>BERNAL</t>
  </si>
  <si>
    <t>SOBF610218R95</t>
  </si>
  <si>
    <t>FUE LA DE MENOR COSTO</t>
  </si>
  <si>
    <t>MUNICIPIO DE CONCORDIA</t>
  </si>
  <si>
    <t>OBRAS PÚBLICAS Y DESARROLLO URBANO</t>
  </si>
  <si>
    <t>OPD-MCS-002-2019</t>
  </si>
  <si>
    <t>05/04/2019</t>
  </si>
  <si>
    <t>6663873.58</t>
  </si>
  <si>
    <t>7730093.35</t>
  </si>
  <si>
    <t>NACIONAL</t>
  </si>
  <si>
    <t>TRANSFERENCIA ELECTRONICA</t>
  </si>
  <si>
    <t>PAVIMENTACION A BASE DE EMPEDRADO EN CALLE PRINCIPAL</t>
  </si>
  <si>
    <t>08/04/2019</t>
  </si>
  <si>
    <t>06/07/2019</t>
  </si>
  <si>
    <t>Municipales</t>
  </si>
  <si>
    <t>COPALA, CONCORDIA, SINALOA</t>
  </si>
  <si>
    <t>PAVIMENTACION A BASE DE EMPEDRADO EN CALLE PRINCIPAL EN LA COMUNIDAD DE COPALA</t>
  </si>
  <si>
    <t>Si</t>
  </si>
  <si>
    <t>Visita al lugar de la obra</t>
  </si>
  <si>
    <t>OBRAS PUBLICAS Y DESARROLLO URBANO</t>
  </si>
  <si>
    <t>12/01/2020</t>
  </si>
  <si>
    <t>12/01/2010</t>
  </si>
  <si>
    <t>NO CONTAMOS CON UN HIPERVINCULO AL CONTRATO. AL COMUNICADO DE SUSPENSIÓN. AL CONVENIO MODIFICATORIO, A LOS INFORMES DE AVANCES FISICOS, AVANCES FINANCIEROS, AL ACTA DE RECEPCIÓN FISICA Y AL FINIQUITO.</t>
  </si>
  <si>
    <t>CE8AC4A9E917126D404F4CA14960F7CF</t>
  </si>
  <si>
    <t>01/07/2019</t>
  </si>
  <si>
    <t>30/09/2019</t>
  </si>
  <si>
    <t>14525494</t>
  </si>
  <si>
    <t>CONC-EST-LP-AP-002-2019</t>
  </si>
  <si>
    <t>CONSTRUCCIÓN DE AGUA POTABLE EN CALLES GABRIEL LEYVA, MÁRTIRES DEL AGRARISMO, LÓPEZ MATEOS, VICENTE GUERRERO, LÁZARO CÁRDENAS Y CALLES SIN NOMBRES, DE LA LOCALIDAD DE EL HUAJOTE, MUNICIPIO DE CONCORDIA, SINALOA.</t>
  </si>
  <si>
    <t>08/07/2019</t>
  </si>
  <si>
    <t>CORPORATIVO LA PALOMA, S.A. DE C.V.</t>
  </si>
  <si>
    <t>CPA061117QJ8</t>
  </si>
  <si>
    <t>JUMAPAC-MCS-004-2019</t>
  </si>
  <si>
    <t>23/07/2019</t>
  </si>
  <si>
    <t>3690412.09</t>
  </si>
  <si>
    <t>4280878.02</t>
  </si>
  <si>
    <t>CONSTRUCCIÓN DE AGUA POTABLE EN CALLES GABRIEL LEYVA, MÁRTIRES DEL AGRARISMO, LÓPEZ MATEOS, VICENTE GUERRERO, LÁZARO CÁRDENAS Y CALLES SIN NOMBRES</t>
  </si>
  <si>
    <t>25/07/2019</t>
  </si>
  <si>
    <t>21/11/2019</t>
  </si>
  <si>
    <t>EL HUAJOTE, CONCORDIA, SINALOA.</t>
  </si>
  <si>
    <t>NO CONTAMOS CON UN HIPERVINCULO AL CONTRATO. AL COMUNICADO DE SUSPENSIÓN, A LOS INFORMES DE AVANCES FISICOS, AVANCES FINANCIEROS, AL ACTA DE RECEPCIÓN FISICA Y AL FINIQUITO.</t>
  </si>
  <si>
    <t>261A055654365B02C1230FAC507280F6</t>
  </si>
  <si>
    <t>14525495</t>
  </si>
  <si>
    <t>CONC-EST-LP-AP-007-2019</t>
  </si>
  <si>
    <t>26/07/2019</t>
  </si>
  <si>
    <t>REHABILITACIÓN DEL SISTEMA DE DISTRIBUCIÓN DE AGUA POTABLE EN CALLES (MIGUEL HIDALGO, ÁNGEL FLORES, NARCIZO MENDOZA, DAMIAN CARMONA,VENUSTIANO CARRANZA Y CALLE SIN NOMBRE) EN LA LOCALIDAD DE MESILLAS, MUNICIPIO DE CONCORDIA, SINALOA.</t>
  </si>
  <si>
    <t>02/08/2019</t>
  </si>
  <si>
    <t>CONSTRUCCIONES CEFERNA, S.A. DE C.V.</t>
  </si>
  <si>
    <t>CCE1012183T3</t>
  </si>
  <si>
    <t>JUMAPAC-MCS-007-2019</t>
  </si>
  <si>
    <t>19/08/2019</t>
  </si>
  <si>
    <t>2534197.24</t>
  </si>
  <si>
    <t>2939668.8</t>
  </si>
  <si>
    <t>REHABILITACIÓN DEL SISTEMA DE DISTRIBUCIÓN DE AGUA POTABLE EN CALLES (MIGUEL HIDALGO, ÁNGEL FLORES, NARCIZO MENDOZA, DAMIAN CARMONA,VENUSTIANO CARRANZA Y CALLE SIN NOMBRE</t>
  </si>
  <si>
    <t>01/11/2019</t>
  </si>
  <si>
    <t>MESILLAS, CONCORDIA, SINALOA</t>
  </si>
  <si>
    <t>4E6FD5C1C740E94E590948474D30138D</t>
  </si>
  <si>
    <t>Invitación a cuando menos tres personas</t>
  </si>
  <si>
    <t>14525496</t>
  </si>
  <si>
    <t>CONC-EST-INV-AP-005-2019</t>
  </si>
  <si>
    <t>02/07/2019</t>
  </si>
  <si>
    <t>REHABILITACIÓN DE RED DE AGUA POTABLE EN CALLES ANTONIO ROSALES, LIBERTAD, NICOLÁS BRAVO, 5 DE MAYO, PROGRESO, JOSÉ MARÍA MORELOS, 22 DE DICIEMBRE Y BENITO JUÁREZ EN LA COMUNIDAD DE EL VERDE, MUNICIPIO DE CONCORDIA.</t>
  </si>
  <si>
    <t>09/07/2019</t>
  </si>
  <si>
    <t>MARTÍN MANUEL</t>
  </si>
  <si>
    <t>RODRÍGUEZ</t>
  </si>
  <si>
    <t>GALVÁN</t>
  </si>
  <si>
    <t>ROGM790614G25</t>
  </si>
  <si>
    <t>JUMAPAC-MCS-006-2019</t>
  </si>
  <si>
    <t>24/07/2019</t>
  </si>
  <si>
    <t>1063661.5</t>
  </si>
  <si>
    <t>1233847.34</t>
  </si>
  <si>
    <t>REHABILITACIÓN DE RED DE AGUA POTABLE EN CALLES ANTONIO ROSALES, LIBERTAD, NICOLÁS BRAVO, 5 DE MAYO, PROGRESO, JOSÉ MARÍA MORELOS, 22 DE DICIEMBRE Y BENITO JUÁREZ</t>
  </si>
  <si>
    <t>23/10/2019</t>
  </si>
  <si>
    <t>EL VERDE, CONCORDIA, SINALOA</t>
  </si>
  <si>
    <t>7A73D9AD39AAA7DD9DAC92FB8A635753</t>
  </si>
  <si>
    <t>14525497</t>
  </si>
  <si>
    <t>CONC-EST-INV-PAV-009-2019</t>
  </si>
  <si>
    <t>05/09/2019</t>
  </si>
  <si>
    <t>PAVIMENTACIÓN CON CONCRETO HIDRÁULICO EN CALLE RÍOBALUARTE EN LA COMUNIDAD DE AGUACALIENTE DE GÁRATE, MUNICIPIO DE CONCORDIA, ESTADO DE SINALOA.</t>
  </si>
  <si>
    <t>13/09/2019</t>
  </si>
  <si>
    <t>JORGE DE JESÚS</t>
  </si>
  <si>
    <t>PAEZ</t>
  </si>
  <si>
    <t>CORREA</t>
  </si>
  <si>
    <t>PACJ861111274</t>
  </si>
  <si>
    <t>OPD-MCS-004-2019</t>
  </si>
  <si>
    <t>23/09/2019</t>
  </si>
  <si>
    <t>1044043.51</t>
  </si>
  <si>
    <t>1211090.47</t>
  </si>
  <si>
    <t>06/12/2019</t>
  </si>
  <si>
    <t>AGUACALIENTE DE GARATE, CONCORDIA, SINALOA.</t>
  </si>
  <si>
    <t>51009F5237609A1237B254F2E398FFD5</t>
  </si>
  <si>
    <t>01/10/2019</t>
  </si>
  <si>
    <t>31/12/2019</t>
  </si>
  <si>
    <t>14525498</t>
  </si>
  <si>
    <t>CONC-EST-INV-CAN-011-2019</t>
  </si>
  <si>
    <t>21/10/2019</t>
  </si>
  <si>
    <t>RECUBRIMIENTO CON CONCRETO HIDRÁULICO DE CANAL PLUVIAL EN AV. DE LA JUVENTUD, FRACCIONAMIENTO ESTADIO EN LA CABECERA MUNICIPAL DE CONCORDIA, SINALOA.</t>
  </si>
  <si>
    <t>29/10/2019</t>
  </si>
  <si>
    <t>FISE-MCS-003-2019</t>
  </si>
  <si>
    <t>07/11/2019</t>
  </si>
  <si>
    <t>1424744.35</t>
  </si>
  <si>
    <t>1652703.45</t>
  </si>
  <si>
    <t>CABECERA MUNICIPAL DE CONCORDIA, SINALOA.</t>
  </si>
  <si>
    <t>833F99B4B9E551B8EE2DCB60C2BFF226</t>
  </si>
  <si>
    <t>14525499</t>
  </si>
  <si>
    <t>CONC-EST-INV-CAN-003-2019</t>
  </si>
  <si>
    <t>28/06/2019</t>
  </si>
  <si>
    <t>RECUBRIMIENTO CON CONCRETO HIDRÁULICO DE CANAL PLUVIAL EN COLONIA VILLA GUADALUPE EN LA CABECERA MUNICIPAL DE CONCORDIA.</t>
  </si>
  <si>
    <t>05/07/2019</t>
  </si>
  <si>
    <t>JESÚS MARTÍN</t>
  </si>
  <si>
    <t>MORALES</t>
  </si>
  <si>
    <t>ROMJ791202QC1</t>
  </si>
  <si>
    <t>FISE-MCS-002-2019</t>
  </si>
  <si>
    <t>18/07/2019</t>
  </si>
  <si>
    <t>1180434.5</t>
  </si>
  <si>
    <t>1369304.02</t>
  </si>
  <si>
    <t>22/07/2019</t>
  </si>
  <si>
    <t>18/11/2019</t>
  </si>
  <si>
    <t>0C2EAF533DEAB18944637398816AD3ED</t>
  </si>
  <si>
    <t>14525500</t>
  </si>
  <si>
    <t>CONC-EST-INV-AP-006-2019</t>
  </si>
  <si>
    <t>CONSTRUCCIÓN DE LA LÍNEA DE CONDUCCIÓN DE AGUA POTABLE EN LA LOCALIDAD DE EL HABAL DE COPALA, MUNICIPIO DE CONCORDIA, SINALOA.</t>
  </si>
  <si>
    <t>JUMAPAC-MCS-005-2019</t>
  </si>
  <si>
    <t>855283.42</t>
  </si>
  <si>
    <t>992128.77</t>
  </si>
  <si>
    <t>08/10/2019</t>
  </si>
  <si>
    <t>EL HABAL DE COPALA, CONCORDIA, SINALOA.</t>
  </si>
  <si>
    <t>279671B68A423A13467D91F98CB4EE35</t>
  </si>
  <si>
    <t>14525501</t>
  </si>
  <si>
    <t>CONC-EST-INV-AULA-012-2019</t>
  </si>
  <si>
    <t>CONSTRUCCIÓN DE MÓDULO DE DOS AULAS ADOSADAS DE 6.00 X 8.00 MTS Y SERVICIOS SANITARIOS EN COBAES EMSAD EN LA LOCALIDAD DE LAS IGUANAS, MUNICIPIO DE CONCORDIA, SINALOA.</t>
  </si>
  <si>
    <t>JOSÉ FRANCISCO</t>
  </si>
  <si>
    <t>OSUNA</t>
  </si>
  <si>
    <t>FIGUEROA</t>
  </si>
  <si>
    <t>OUFF660926RU5</t>
  </si>
  <si>
    <t>FISM-MCS-010-2019</t>
  </si>
  <si>
    <t>1213413.94</t>
  </si>
  <si>
    <t>1477160.17</t>
  </si>
  <si>
    <t>LAS IGUANAS, CONCORDIA, SINALOA.</t>
  </si>
  <si>
    <t>98F7052B70F23B4EBB6DDC0FBB39478B</t>
  </si>
  <si>
    <t>14525502</t>
  </si>
  <si>
    <t>CONC-EST-INV-PAV-004-2019</t>
  </si>
  <si>
    <t>CONSTRUCCIÓN DE PAVIMENTO A BASE DE CONCRETO HIDRÁULICO EN CALLE AL PANTEÓN EN LA LOCALIDAD DE EL PALMITO MUNICIPIO DE CONCORDIA,SINALOA.</t>
  </si>
  <si>
    <t>FISM-MCS-005-2019</t>
  </si>
  <si>
    <t>969694.6</t>
  </si>
  <si>
    <t>1124845.74</t>
  </si>
  <si>
    <t>19/10/2019</t>
  </si>
  <si>
    <t>EL PALMITO, CONCORDIA, SINALOA.</t>
  </si>
  <si>
    <t>919389B4A6FE98284B7EC97A9336D417</t>
  </si>
  <si>
    <t>14525503</t>
  </si>
  <si>
    <t>CONC-EST-INV-AP-008-2019</t>
  </si>
  <si>
    <t>CONSTRUCCIÓN DEL SISTEMA DE DISTRIBUCIÓN DE AGUA POTABLE EN CALLES (PROLONGACIÓN NARCISO MENDOZA, VENUSTIANO CARRANZA, PROLONGACIÓN GUADALUPE VICTORIA, Y CALLES SIN NOMBRE), EN LA LOCALIDAD DE MESILLAS, MUNICIPIO DE CONCORDIA.</t>
  </si>
  <si>
    <t>27/08/2019</t>
  </si>
  <si>
    <t>JUMAPAC-MCS-017-2019</t>
  </si>
  <si>
    <t>1552032.69</t>
  </si>
  <si>
    <t>1800357.92</t>
  </si>
  <si>
    <t>C7952BDFC79050085B53F3B13AFEBC85</t>
  </si>
  <si>
    <t>14525504</t>
  </si>
  <si>
    <t>CONC-EST-INV-PAV-010-2019</t>
  </si>
  <si>
    <t>PAVIMENTACIÓN CON CONCRETO HIDRÁULICO EN CALLE NIÑOS HÉROES EN LA COMUNIDAD DE AGUACALIENTE DE GÁRATE, MUNICIPIO DE CONCORDIA, ESTADO DE SINALOA.</t>
  </si>
  <si>
    <t>OPC-MCS-005-2019</t>
  </si>
  <si>
    <t>1186391.01</t>
  </si>
  <si>
    <t>1376213.57</t>
  </si>
  <si>
    <t>C10F5230558AAF23DC34840718CBE6E4</t>
  </si>
  <si>
    <t>14536704</t>
  </si>
  <si>
    <t>7DA35C8E09B643F8F25F8B8157F56D82</t>
  </si>
  <si>
    <t>14536705</t>
  </si>
  <si>
    <t>594EC6545301A2CC0C66C9688C04358A</t>
  </si>
  <si>
    <t>14536706</t>
  </si>
  <si>
    <t>1617B541206794080D89B6E292F216C3</t>
  </si>
  <si>
    <t>14536707</t>
  </si>
  <si>
    <t>66DDDEC91F6AB65D34DB34F22A595293</t>
  </si>
  <si>
    <t>14536708</t>
  </si>
  <si>
    <t>47C58734D3129687DF295D2F482C425D</t>
  </si>
  <si>
    <t>14536709</t>
  </si>
  <si>
    <t>01729D3A72278CEE608275BBB2F47D42</t>
  </si>
  <si>
    <t>14536710</t>
  </si>
  <si>
    <t>BDD7F8C90C82C79898BC3BC79DFE808F</t>
  </si>
  <si>
    <t>14536711</t>
  </si>
  <si>
    <t>6265FB0576E6D6DE89ED2CAE21D5065C</t>
  </si>
  <si>
    <t>14536712</t>
  </si>
  <si>
    <t>B2928F97D2B37BAAF07B2E0B5381D6C8</t>
  </si>
  <si>
    <t>14536713</t>
  </si>
  <si>
    <t>F00E4A31184055B3BF9354EE952CA377</t>
  </si>
  <si>
    <t>14536714</t>
  </si>
  <si>
    <t>D22224F666A05180B15628488FE02D9C</t>
  </si>
  <si>
    <t>14536715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</si>
  <si>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</si>
  <si>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</si>
  <si>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</si>
  <si>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</si>
  <si>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</si>
  <si>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</si>
  <si>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</si>
  <si>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En ejecución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</si>
  <si>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</si>
  <si>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</si>
  <si>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</si>
  <si>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</si>
  <si>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</si>
  <si>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</si>
  <si>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</si>
  <si>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</si>
  <si>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</si>
  <si>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</si>
  <si>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</si>
  <si>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19E430AF070915190C8FA206180EBBCF</t>
  </si>
  <si>
    <t>19E430AF070915195904B0DEF04A9C0B</t>
  </si>
  <si>
    <t>Construcciones AINARAB S.A. de C.V.</t>
  </si>
  <si>
    <t>CAI160523SZ5</t>
  </si>
  <si>
    <t>19E430AF070915191FA43E2C2641ACED</t>
  </si>
  <si>
    <t>Construcciones FIRLO S.A. de C.V.</t>
  </si>
  <si>
    <t>CFI160523689</t>
  </si>
  <si>
    <t>882D2F15A4CE347703C9EF0B1FB9F9AA</t>
  </si>
  <si>
    <t>Corporativo de Servicios en Construcción S de RL de C.V.</t>
  </si>
  <si>
    <t>882D2F15A4CE347765D0AE79DDFC38B2</t>
  </si>
  <si>
    <t>882D2F15A4CE347716468E43D726669B</t>
  </si>
  <si>
    <t>Carlos Alberto</t>
  </si>
  <si>
    <t>Zepeda</t>
  </si>
  <si>
    <t>Beltrán</t>
  </si>
  <si>
    <t>ZEBC840811FUA</t>
  </si>
  <si>
    <t>882D2F15A4CE3477A1D65F0999706885</t>
  </si>
  <si>
    <t>882D2F15A4CE34774018D906ECBDD316</t>
  </si>
  <si>
    <t>B104CF2695C13C40AE2A7797A8BFB3E2</t>
  </si>
  <si>
    <t>B104CF2695C13C406E8251811393D904</t>
  </si>
  <si>
    <t>DA5016911CF16538D8DC574531B5E761</t>
  </si>
  <si>
    <t>URBANIZACIONES Y ROYECTOS ALSE, A.A. DE C.V.</t>
  </si>
  <si>
    <t>UPA170605IU9</t>
  </si>
  <si>
    <t>DA5016911CF16538231C0E879479A4DE</t>
  </si>
  <si>
    <t>32833FB8DD3249124ADDBD87B75949A4</t>
  </si>
  <si>
    <t>CONSTRUCCIONES FIRLO, S.A. DE C.V.</t>
  </si>
  <si>
    <t>32833FB8DD3249121BC590678D33E476</t>
  </si>
  <si>
    <t>CONSTRUCCIONES AINARAB, S.A. DE C.V.</t>
  </si>
  <si>
    <t>DB3885471ED276DA34AA59DA5246897A</t>
  </si>
  <si>
    <t>78A2BF8C50F36A20388126077A512985</t>
  </si>
  <si>
    <t>PACJ861111247</t>
  </si>
  <si>
    <t>78A2BF8C50F36A20E134DA13AED3F993</t>
  </si>
  <si>
    <t>78A2BF8C50F36A2061EAB67BA4213343</t>
  </si>
  <si>
    <t>A87118E3C42EDC014CB9ED73BC0FE38D</t>
  </si>
  <si>
    <t>MARIA DE LA LUZ</t>
  </si>
  <si>
    <t>VALENZUELA</t>
  </si>
  <si>
    <t>PASOS</t>
  </si>
  <si>
    <t>VAPL570617JS3</t>
  </si>
  <si>
    <t>A87118E3C42EDC013456A951187D5BE6</t>
  </si>
  <si>
    <t>A87118E3C42EDC01B7E90BB2C48D7C10</t>
  </si>
  <si>
    <t>DE9FBC388024E327C509E7D990CD14B3</t>
  </si>
  <si>
    <t>DE9FBC388024E32713ED10E376BF8E33</t>
  </si>
  <si>
    <t>DE9FBC388024E32727B513074F0ABE54</t>
  </si>
  <si>
    <t>69E46B4308092047A881131401F6F8B8</t>
  </si>
  <si>
    <t>69E46B430809204733C77700B3C6BB3B</t>
  </si>
  <si>
    <t>69E46B4308092047F4A48B3EECB2CDA2</t>
  </si>
  <si>
    <t>6134F90B0A4854A2B5EE51A6F76EDB66</t>
  </si>
  <si>
    <t>20E1F03C1BF3210909192EC96168871F</t>
  </si>
  <si>
    <t>6134F90B0A4854A297E99EB8B48F64A8</t>
  </si>
  <si>
    <t>D1BCA46A877E1E3A5287F17F173B9BE2</t>
  </si>
  <si>
    <t>D1BCA46A877E1E3ABD7D312D8D7676FA</t>
  </si>
  <si>
    <t>D1BCA46A877E1E3AE32A5523D566384F</t>
  </si>
  <si>
    <t>05568101B73D35AB074F1340313AFF04</t>
  </si>
  <si>
    <t>05568101B73D35ABEAE4950569751EAA</t>
  </si>
  <si>
    <t>05568101B73D35AB94EBF715FA116689</t>
  </si>
  <si>
    <t>982FDF191F200599859BA9A9DEFAF328</t>
  </si>
  <si>
    <t>982FDF191F2005990B019EBDB1646637</t>
  </si>
  <si>
    <t>982FDF191F200599242CEBF5CADBFE43</t>
  </si>
  <si>
    <t>8A5D8FAE2A711AAD6684181B083F718B</t>
  </si>
  <si>
    <t>8A5D8FAE2A711AADEAA8AE9E35FB3BB5</t>
  </si>
  <si>
    <t>8A5D8FAE2A711AAD74078AFFA376317D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</si>
  <si>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</si>
  <si>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</si>
  <si>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</si>
  <si>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</si>
  <si>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</si>
  <si>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</si>
  <si>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</si>
  <si>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89BD017471165F0D1F6C0D9B729BECCB</t>
  </si>
  <si>
    <t>89BD017471165F0DC3FE3D54136C4A20</t>
  </si>
  <si>
    <t>89BD017471165F0D0A6CB90A00126EF8</t>
  </si>
  <si>
    <t>882D2F15A4CE3477EFCE6DBA2A0B8767</t>
  </si>
  <si>
    <t>882D2F15A4CE3477D2217DADFD2EE614</t>
  </si>
  <si>
    <t>882D2F15A4CE34776712E8BE01842DF7</t>
  </si>
  <si>
    <t>882D2F15A4CE3477324F5ACEFAA7B2BC</t>
  </si>
  <si>
    <t>882D2F15A4CE34778D89076BFFAF139A</t>
  </si>
  <si>
    <t>DA5016911CF165380DF4D03142A1B669</t>
  </si>
  <si>
    <t>DA5016911CF165387E8526EC069BCD00</t>
  </si>
  <si>
    <t>32833FB8DD324912A04A998E19B24CE8</t>
  </si>
  <si>
    <t>URBANIZACIÓN Y PROYECTOS ALSE, S.A. DE C.V.</t>
  </si>
  <si>
    <t>32833FB8DD324912F83455A4E124858C</t>
  </si>
  <si>
    <t>DB3885471ED276DA5BD23857EF12F29A</t>
  </si>
  <si>
    <t>DB3885471ED276DAF615232449842C72</t>
  </si>
  <si>
    <t>DB3885471ED276DA7CA42F3AD406AB49</t>
  </si>
  <si>
    <t>78A2BF8C50F36A208A78D43F36240B02</t>
  </si>
  <si>
    <t>78A2BF8C50F36A2071B3A0B56BEAC7EB</t>
  </si>
  <si>
    <t>78A2BF8C50F36A2006A155C928BCB605</t>
  </si>
  <si>
    <t>A87118E3C42EDC016B307346134EB2BE</t>
  </si>
  <si>
    <t>A87118E3C42EDC01B364953D529ABCD3</t>
  </si>
  <si>
    <t>A87118E3C42EDC01DD5A17DFD9FCAA07</t>
  </si>
  <si>
    <t>DE9FBC388024E327D4AE3EA58B515878</t>
  </si>
  <si>
    <t>DE9FBC388024E327040D1B9D5D92DA71</t>
  </si>
  <si>
    <t>DE9FBC388024E327CA053C687D0EDC09</t>
  </si>
  <si>
    <t>69E46B4308092047FB993657719E4A7D</t>
  </si>
  <si>
    <t>6134F90B0A4854A216A6B06279A99B6C</t>
  </si>
  <si>
    <t>6134F90B0A4854A2C233BC56E53B44D1</t>
  </si>
  <si>
    <t>20E1F03C1BF321090C08C3169A433019</t>
  </si>
  <si>
    <t>20E1F03C1BF32109FCFB965A3225C409</t>
  </si>
  <si>
    <t>20E1F03C1BF32109E02990164510758B</t>
  </si>
  <si>
    <t>D1BCA46A877E1E3A11CA305D23E33D6F</t>
  </si>
  <si>
    <t>D1BCA46A877E1E3AAF0DC753C1CF4457</t>
  </si>
  <si>
    <t>D1BCA46A877E1E3A4EE3E9A85A06AF05</t>
  </si>
  <si>
    <t>05568101B73D35ABD2D46E49AC55D4C1</t>
  </si>
  <si>
    <t>05568101B73D35ABF54C75FBFE1C6266</t>
  </si>
  <si>
    <t>05568101B73D35AB55656B7BAE0CECFD</t>
  </si>
  <si>
    <t>982FDF191F200599DA415BAD307A6E0E</t>
  </si>
  <si>
    <t>982FDF191F2005998D8B10CA4907527B</t>
  </si>
  <si>
    <t>982FDF191F2005996ADCAD4E64593BAE</t>
  </si>
  <si>
    <t>8A5D8FAE2A711AADC88AA32F02ADFA76</t>
  </si>
  <si>
    <t>212DC7D7F1F9ED6416C10A38931D5523</t>
  </si>
  <si>
    <t>212DC7D7F1F9ED64E44031D28F4C2224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</si>
  <si>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</si>
  <si>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</si>
  <si>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</si>
  <si>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</si>
  <si>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</si>
  <si>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</si>
  <si>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89BD017471165F0DE77E3353D52F3145</t>
  </si>
  <si>
    <t>Francisco Javier</t>
  </si>
  <si>
    <t>Dominguez</t>
  </si>
  <si>
    <t>Vizcarra</t>
  </si>
  <si>
    <t>DOVF600331S81</t>
  </si>
  <si>
    <t>89BD017471165F0D8603CB681C605F2F</t>
  </si>
  <si>
    <t>89BD017471165F0D8F75FA31E2D8740C</t>
  </si>
  <si>
    <t>89BD017471165F0D445911C12462940A</t>
  </si>
  <si>
    <t>A4CED023EE89FAEAC87730A61A832620</t>
  </si>
  <si>
    <t>A4CED023EE89FAEAE6322698C0E21952</t>
  </si>
  <si>
    <t>A4CED023EE89FAEAB3A440EEC7E95EA5</t>
  </si>
  <si>
    <t>A4CED023EE89FAEAC1F47D96C86DC8BB</t>
  </si>
  <si>
    <t>A4CED023EE89FAEA7586D94D398159AA</t>
  </si>
  <si>
    <t>DA5016911CF16538CC5531F06C75119F</t>
  </si>
  <si>
    <t>JULIO CÉSAR</t>
  </si>
  <si>
    <t>CASTILLO</t>
  </si>
  <si>
    <t>CAOJ880228JK6</t>
  </si>
  <si>
    <t>B104CF2695C13C409316D24963ADCBEA</t>
  </si>
  <si>
    <t>B104CF2695C13C40477EAEABEFCC4DC6</t>
  </si>
  <si>
    <t>DA5016911CF16538E5FF7F3AE69987D3</t>
  </si>
  <si>
    <t>DA5016911CF165388BC856B1F562AD2C</t>
  </si>
  <si>
    <t>URBANIZACIONES Y PROYECTOS ALSE, SA.A. DE C.V.</t>
  </si>
  <si>
    <t>DA5016911CF16538A6628002758CBBAF</t>
  </si>
  <si>
    <t>32833FB8DD324912AD020EE1FF8E9899</t>
  </si>
  <si>
    <t>32833FB8DD3249122725B14E702E5E97</t>
  </si>
  <si>
    <t>32833FB8DD32491221B8A5447C4A6FF7</t>
  </si>
  <si>
    <t>32833FB8DD324912F8CCF0373E6F23E0</t>
  </si>
  <si>
    <t>DB3885471ED276DACF1E1A1003688F62</t>
  </si>
  <si>
    <t>DB3885471ED276DA17DA8D9A486C8D2D</t>
  </si>
  <si>
    <t>DB3885471ED276DA8CB9516C0E43D8EF</t>
  </si>
  <si>
    <t>DB3885471ED276DA82AB7CD745168A23</t>
  </si>
  <si>
    <t>78A2BF8C50F36A203FABA6057A75C0AE</t>
  </si>
  <si>
    <t>78A2BF8C50F36A20047AC6E18928AA0B</t>
  </si>
  <si>
    <t>78A2BF8C50F36A20EE38870E48788F4E</t>
  </si>
  <si>
    <t>78A2BF8C50F36A204E11BEC335FA8CEF</t>
  </si>
  <si>
    <t>A87118E3C42EDC01FF0ACA070935A45A</t>
  </si>
  <si>
    <t>A87118E3C42EDC010B8BCB6F2BD7AF1E</t>
  </si>
  <si>
    <t>DE9FBC388024E327C62365FFED4BDEB8</t>
  </si>
  <si>
    <t>DE9FBC388024E327A8AA83C20F998ADD</t>
  </si>
  <si>
    <t>69E46B4308092047E35C7303E1D19B25</t>
  </si>
  <si>
    <t>69E46B4308092047845220AFEDDED3CA</t>
  </si>
  <si>
    <t>69E46B430809204753CE4F7C59C5BF29</t>
  </si>
  <si>
    <t>69E46B43080920470BAFEE0A8796B85F</t>
  </si>
  <si>
    <t>6134F90B0A4854A23966FEC5CB4D5A42</t>
  </si>
  <si>
    <t>6134F90B0A4854A2E1747E89D48445B2</t>
  </si>
  <si>
    <t>6134F90B0A4854A2E63A0122E2A4DAE5</t>
  </si>
  <si>
    <t>6134F90B0A4854A2CB04495278084483</t>
  </si>
  <si>
    <t>20E1F03C1BF32109D6E7C8AF0B1F5BD3</t>
  </si>
  <si>
    <t>20E1F03C1BF32109D8C167CD3F56B522</t>
  </si>
  <si>
    <t>20E1F03C1BF32109FCCB8C8B14A8E499</t>
  </si>
  <si>
    <t>20E1F03C1BF32109DAB24C36D4C6CA69</t>
  </si>
  <si>
    <t>D1BCA46A877E1E3A935A4E6AE4D9DA0F</t>
  </si>
  <si>
    <t>D1BCA46A877E1E3A1DA1DA5E26427569</t>
  </si>
  <si>
    <t>D1BCA46A877E1E3A6EF334CD76EF23E4</t>
  </si>
  <si>
    <t>D1BCA46A877E1E3ADDF7833A8ABEF6EA</t>
  </si>
  <si>
    <t>05568101B73D35ABD2225AB6C671AE61</t>
  </si>
  <si>
    <t>05568101B73D35AB625DFE7EEC8818F7</t>
  </si>
  <si>
    <t>982FDF191F200599676625A37B32E5D5</t>
  </si>
  <si>
    <t>982FDF191F200599CBB7AB420130AA57</t>
  </si>
  <si>
    <t>8A5D8FAE2A711AAD4CF0E7FA75F09126</t>
  </si>
  <si>
    <t>8A5D8FAE2A711AAD83BB5CE6E1915D22</t>
  </si>
  <si>
    <t>8A5D8FAE2A711AAD92DFFF0BCBE0A2E7</t>
  </si>
  <si>
    <t>8A5D8FAE2A711AAD87F07188E7D5AF08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</si>
  <si>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</si>
  <si>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</si>
  <si>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</si>
  <si>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</si>
  <si>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</si>
  <si>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</si>
  <si>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</si>
  <si>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</si>
  <si>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</si>
  <si>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</si>
  <si>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89BD017471165F0D4B299482A314AFF3</t>
  </si>
  <si>
    <t>DIRECTOR DE OBRAS PUBLICAS</t>
  </si>
  <si>
    <t>A4CED023EE89FAEA82DF0E21A44B685C</t>
  </si>
  <si>
    <t>B104CF2695C13C409F7CD1EA89034EF4</t>
  </si>
  <si>
    <t>DIRECTOR DE OBRAS PÚBLICAS</t>
  </si>
  <si>
    <t>DA5016911CF16538221BCAAF86AABA30</t>
  </si>
  <si>
    <t>32833FB8DD324912CF00E52D160975A7</t>
  </si>
  <si>
    <t>DB3885471ED276DA46A4B3695191D742</t>
  </si>
  <si>
    <t>A87118E3C42EDC01933F71B856F42B76</t>
  </si>
  <si>
    <t>DE9FBC388024E327D9A19FBA29678137</t>
  </si>
  <si>
    <t>69E46B4308092047450480BFC16982F5</t>
  </si>
  <si>
    <t>6134F90B0A4854A29AD4BCBE41C56715</t>
  </si>
  <si>
    <t>20E1F03C1BF3210970B17F00CAAE38F4</t>
  </si>
  <si>
    <t>05568101B73D35ABC067199EDD52EA1F</t>
  </si>
  <si>
    <t>982FDF191F200599EF8D0236BBBB1D19</t>
  </si>
  <si>
    <t>8A5D8FAE2A711AADABD0114509F4E7C5</t>
  </si>
  <si>
    <t>64296</t>
  </si>
  <si>
    <t>Partida Presupuestal</t>
  </si>
  <si>
    <t>89BD017471165F0D92D250D174FA4539</t>
  </si>
  <si>
    <t>6445763.22</t>
  </si>
  <si>
    <t>89BD017471165F0DBAFA097D515DB0E3</t>
  </si>
  <si>
    <t>A4CED023EE89FAEA09078C30B72FB2D1</t>
  </si>
  <si>
    <t>A4CED023EE89FAEA7BC5C5B007730D92</t>
  </si>
  <si>
    <t>B104CF2695C13C407CD41CC139416DBD</t>
  </si>
  <si>
    <t>7,730,093.35</t>
  </si>
  <si>
    <t>DA5016911CF1653842425BDCE0C9D615</t>
  </si>
  <si>
    <t>4,280,878.02</t>
  </si>
  <si>
    <t>32833FB8DD32491208EE260CCF7F0A2B</t>
  </si>
  <si>
    <t>2,939,668.80</t>
  </si>
  <si>
    <t>DB3885471ED276DAB741D31B6C865D50</t>
  </si>
  <si>
    <t>1,233,847.34</t>
  </si>
  <si>
    <t>A87118E3C42EDC0175D60FD7987D9579</t>
  </si>
  <si>
    <t>1,211,090.47</t>
  </si>
  <si>
    <t>DE9FBC388024E3271926CCC91E4C8BFB</t>
  </si>
  <si>
    <t>1,652,703.45</t>
  </si>
  <si>
    <t>69E46B4308092047CF98530D8A269FDE</t>
  </si>
  <si>
    <t>1,369,304.02</t>
  </si>
  <si>
    <t>6134F90B0A4854A211A5A0138E9FD295</t>
  </si>
  <si>
    <t>992,128.77</t>
  </si>
  <si>
    <t>20E1F03C1BF321098C8E6A871F71A193</t>
  </si>
  <si>
    <t>1,477,160.17</t>
  </si>
  <si>
    <t>05568101B73D35AB8A832E97B8B2921E</t>
  </si>
  <si>
    <t>1,124,845.74</t>
  </si>
  <si>
    <t>982FDF191F200599E24DF8D04429ED1F</t>
  </si>
  <si>
    <t>1,800,357.92</t>
  </si>
  <si>
    <t>8A5D8FAE2A711AADC0CF19C56C1DB080</t>
  </si>
  <si>
    <t>1,376,213.57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</si>
  <si>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</si>
  <si>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</si>
  <si>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</si>
  <si>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</si>
  <si>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</si>
  <si>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</si>
  <si>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</si>
  <si>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</si>
  <si>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B104CF2695C13C4027F05437268D6223</t>
  </si>
  <si>
    <t>incrementar el importe del contrato de obra pública a base de precios unitarios y tiempo determinado número OPD-MCS-002/2019, a que se refieren las declaraciones III, IV, V y VY del presente convenio.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</si>
</sst>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06.29296875" customWidth="true" bestFit="true"/>
    <col min="10" max="10" width="32.5703125" customWidth="true" bestFit="true"/>
    <col min="11" max="11" width="232.35546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54.527343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5.9921875" customWidth="true" bestFit="true"/>
    <col min="23" max="23" width="48.57421875" customWidth="true" bestFit="true"/>
    <col min="24" max="24" width="47.67578125" customWidth="true" bestFit="true"/>
    <col min="25" max="25" width="23.4765625" customWidth="true" bestFit="true"/>
    <col min="26" max="26" width="23.4765625" customWidth="true" bestFit="true"/>
    <col min="27" max="27" width="36.597656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7.09375" customWidth="true" bestFit="true"/>
    <col min="37" max="37" width="227.76953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232.35546875" customWidth="true" bestFit="true"/>
    <col min="48" max="48" width="63.441406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62.6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8.031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143</v>
      </c>
      <c r="J8" t="s" s="4">
        <v>143</v>
      </c>
      <c r="K8" t="s" s="4">
        <v>143</v>
      </c>
      <c r="L8" t="s" s="4">
        <v>142</v>
      </c>
      <c r="M8" t="s" s="4">
        <v>143</v>
      </c>
      <c r="N8" t="s" s="4">
        <v>142</v>
      </c>
      <c r="O8" t="s" s="4">
        <v>142</v>
      </c>
      <c r="P8" t="s" s="4">
        <v>143</v>
      </c>
      <c r="Q8" t="s" s="4">
        <v>143</v>
      </c>
      <c r="R8" t="s" s="4">
        <v>143</v>
      </c>
      <c r="S8" t="s" s="4">
        <v>143</v>
      </c>
      <c r="T8" t="s" s="4">
        <v>143</v>
      </c>
      <c r="U8" t="s" s="4">
        <v>143</v>
      </c>
      <c r="V8" t="s" s="4">
        <v>143</v>
      </c>
      <c r="W8" t="s" s="4">
        <v>143</v>
      </c>
      <c r="X8" t="s" s="4">
        <v>143</v>
      </c>
      <c r="Y8" t="s" s="4">
        <v>143</v>
      </c>
      <c r="Z8" t="s" s="4">
        <v>143</v>
      </c>
      <c r="AA8" t="s" s="4">
        <v>143</v>
      </c>
      <c r="AB8" t="s" s="4">
        <v>143</v>
      </c>
      <c r="AC8" t="s" s="4">
        <v>143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143</v>
      </c>
      <c r="AI8" t="s" s="4">
        <v>143</v>
      </c>
      <c r="AJ8" t="s" s="4">
        <v>143</v>
      </c>
      <c r="AK8" t="s" s="4">
        <v>143</v>
      </c>
      <c r="AL8" t="s" s="4">
        <v>143</v>
      </c>
      <c r="AM8" t="s" s="4">
        <v>143</v>
      </c>
      <c r="AN8" t="s" s="4">
        <v>143</v>
      </c>
      <c r="AO8" t="s" s="4">
        <v>143</v>
      </c>
      <c r="AP8" t="s" s="4">
        <v>142</v>
      </c>
      <c r="AQ8" t="s" s="4">
        <v>143</v>
      </c>
      <c r="AR8" t="s" s="4">
        <v>143</v>
      </c>
      <c r="AS8" t="s" s="4">
        <v>143</v>
      </c>
      <c r="AT8" t="s" s="4">
        <v>143</v>
      </c>
      <c r="AU8" t="s" s="4">
        <v>143</v>
      </c>
      <c r="AV8" t="s" s="4">
        <v>143</v>
      </c>
      <c r="AW8" t="s" s="4">
        <v>143</v>
      </c>
      <c r="AX8" t="s" s="4">
        <v>143</v>
      </c>
      <c r="AY8" t="s" s="4">
        <v>143</v>
      </c>
      <c r="AZ8" t="s" s="4">
        <v>142</v>
      </c>
      <c r="BA8" t="s" s="4">
        <v>143</v>
      </c>
      <c r="BB8" t="s" s="4">
        <v>143</v>
      </c>
      <c r="BC8" t="s" s="4">
        <v>143</v>
      </c>
      <c r="BD8" t="s" s="4">
        <v>143</v>
      </c>
      <c r="BE8" t="s" s="4">
        <v>143</v>
      </c>
      <c r="BF8" t="s" s="4">
        <v>144</v>
      </c>
      <c r="BG8" t="s" s="4">
        <v>145</v>
      </c>
      <c r="BH8" t="s" s="4">
        <v>145</v>
      </c>
      <c r="BI8" t="s" s="4">
        <v>146</v>
      </c>
    </row>
    <row r="9" ht="45.0" customHeight="true">
      <c r="A9" t="s" s="4">
        <v>147</v>
      </c>
      <c r="B9" t="s" s="4">
        <v>137</v>
      </c>
      <c r="C9" t="s" s="4">
        <v>148</v>
      </c>
      <c r="D9" t="s" s="4">
        <v>149</v>
      </c>
      <c r="E9" t="s" s="4">
        <v>140</v>
      </c>
      <c r="F9" t="s" s="4">
        <v>141</v>
      </c>
      <c r="G9" t="s" s="4">
        <v>150</v>
      </c>
      <c r="H9" t="s" s="4">
        <v>151</v>
      </c>
      <c r="I9" t="s" s="4">
        <v>152</v>
      </c>
      <c r="J9" t="s" s="4">
        <v>153</v>
      </c>
      <c r="K9" t="s" s="4">
        <v>154</v>
      </c>
      <c r="L9" t="s" s="4">
        <v>150</v>
      </c>
      <c r="M9" t="s" s="4">
        <v>155</v>
      </c>
      <c r="N9" t="s" s="4">
        <v>150</v>
      </c>
      <c r="O9" t="s" s="4">
        <v>150</v>
      </c>
      <c r="P9" t="s" s="4">
        <v>156</v>
      </c>
      <c r="Q9" t="s" s="4">
        <v>157</v>
      </c>
      <c r="R9" t="s" s="4">
        <v>143</v>
      </c>
      <c r="S9" t="s" s="4">
        <v>143</v>
      </c>
      <c r="T9" t="s" s="4">
        <v>143</v>
      </c>
      <c r="U9" t="s" s="4">
        <v>143</v>
      </c>
      <c r="V9" t="s" s="4">
        <v>158</v>
      </c>
      <c r="W9" t="s" s="4">
        <v>159</v>
      </c>
      <c r="X9" t="s" s="4">
        <v>160</v>
      </c>
      <c r="Y9" t="s" s="4">
        <v>161</v>
      </c>
      <c r="Z9" t="s" s="4">
        <v>162</v>
      </c>
      <c r="AA9" t="s" s="4">
        <v>161</v>
      </c>
      <c r="AB9" t="s" s="4">
        <v>151</v>
      </c>
      <c r="AC9" t="s" s="4">
        <v>163</v>
      </c>
      <c r="AD9" t="s" s="4">
        <v>164</v>
      </c>
      <c r="AE9" t="s" s="4">
        <v>165</v>
      </c>
      <c r="AF9" t="s" s="4">
        <v>165</v>
      </c>
      <c r="AG9" t="s" s="4">
        <v>165</v>
      </c>
      <c r="AH9" t="s" s="4">
        <v>166</v>
      </c>
      <c r="AI9" t="s" s="4">
        <v>167</v>
      </c>
      <c r="AJ9" t="s" s="4">
        <v>168</v>
      </c>
      <c r="AK9" t="s" s="4">
        <v>169</v>
      </c>
      <c r="AL9" t="s" s="4">
        <v>163</v>
      </c>
      <c r="AM9" t="s" s="4">
        <v>170</v>
      </c>
      <c r="AN9" t="s" s="4">
        <v>171</v>
      </c>
      <c r="AO9" t="s" s="4">
        <v>143</v>
      </c>
      <c r="AP9" t="s" s="4">
        <v>150</v>
      </c>
      <c r="AQ9" t="s" s="4">
        <v>172</v>
      </c>
      <c r="AR9" t="s" s="4">
        <v>173</v>
      </c>
      <c r="AS9" t="s" s="4">
        <v>174</v>
      </c>
      <c r="AT9" t="s" s="4">
        <v>175</v>
      </c>
      <c r="AU9" t="s" s="4">
        <v>176</v>
      </c>
      <c r="AV9" t="s" s="4">
        <v>177</v>
      </c>
      <c r="AW9" t="s" s="4">
        <v>178</v>
      </c>
      <c r="AX9" t="s" s="4">
        <v>179</v>
      </c>
      <c r="AY9" t="s" s="4">
        <v>180</v>
      </c>
      <c r="AZ9" t="s" s="4">
        <v>150</v>
      </c>
      <c r="BA9" t="s" s="4">
        <v>181</v>
      </c>
      <c r="BB9" t="s" s="4">
        <v>143</v>
      </c>
      <c r="BC9" t="s" s="4">
        <v>143</v>
      </c>
      <c r="BD9" t="s" s="4">
        <v>182</v>
      </c>
      <c r="BE9" t="s" s="4">
        <v>183</v>
      </c>
      <c r="BF9" t="s" s="4">
        <v>144</v>
      </c>
      <c r="BG9" t="s" s="4">
        <v>184</v>
      </c>
      <c r="BH9" t="s" s="4">
        <v>184</v>
      </c>
      <c r="BI9" t="s" s="4">
        <v>185</v>
      </c>
    </row>
    <row r="10" ht="45.0" customHeight="true">
      <c r="A10" t="s" s="4">
        <v>186</v>
      </c>
      <c r="B10" t="s" s="4">
        <v>137</v>
      </c>
      <c r="C10" t="s" s="4">
        <v>148</v>
      </c>
      <c r="D10" t="s" s="4">
        <v>149</v>
      </c>
      <c r="E10" t="s" s="4">
        <v>140</v>
      </c>
      <c r="F10" t="s" s="4">
        <v>141</v>
      </c>
      <c r="G10" t="s" s="4">
        <v>187</v>
      </c>
      <c r="H10" t="s" s="4">
        <v>188</v>
      </c>
      <c r="I10" t="s" s="4">
        <v>189</v>
      </c>
      <c r="J10" t="s" s="4">
        <v>155</v>
      </c>
      <c r="K10" t="s" s="4">
        <v>154</v>
      </c>
      <c r="L10" t="s" s="4">
        <v>187</v>
      </c>
      <c r="M10" t="s" s="4">
        <v>190</v>
      </c>
      <c r="N10" t="s" s="4">
        <v>187</v>
      </c>
      <c r="O10" t="s" s="4">
        <v>187</v>
      </c>
      <c r="P10" t="s" s="4">
        <v>191</v>
      </c>
      <c r="Q10" t="s" s="4">
        <v>192</v>
      </c>
      <c r="R10" t="s" s="4">
        <v>143</v>
      </c>
      <c r="S10" t="s" s="4">
        <v>143</v>
      </c>
      <c r="T10" t="s" s="4">
        <v>143</v>
      </c>
      <c r="U10" t="s" s="4">
        <v>143</v>
      </c>
      <c r="V10" t="s" s="4">
        <v>158</v>
      </c>
      <c r="W10" t="s" s="4">
        <v>159</v>
      </c>
      <c r="X10" t="s" s="4">
        <v>160</v>
      </c>
      <c r="Y10" t="s" s="4">
        <v>161</v>
      </c>
      <c r="Z10" t="s" s="4">
        <v>162</v>
      </c>
      <c r="AA10" t="s" s="4">
        <v>161</v>
      </c>
      <c r="AB10" t="s" s="4">
        <v>188</v>
      </c>
      <c r="AC10" t="s" s="4">
        <v>193</v>
      </c>
      <c r="AD10" t="s" s="4">
        <v>194</v>
      </c>
      <c r="AE10" t="s" s="4">
        <v>195</v>
      </c>
      <c r="AF10" t="s" s="4">
        <v>195</v>
      </c>
      <c r="AG10" t="s" s="4">
        <v>195</v>
      </c>
      <c r="AH10" t="s" s="4">
        <v>166</v>
      </c>
      <c r="AI10" t="s" s="4">
        <v>167</v>
      </c>
      <c r="AJ10" t="s" s="4">
        <v>168</v>
      </c>
      <c r="AK10" t="s" s="4">
        <v>169</v>
      </c>
      <c r="AL10" t="s" s="4">
        <v>196</v>
      </c>
      <c r="AM10" t="s" s="4">
        <v>197</v>
      </c>
      <c r="AN10" t="s" s="4">
        <v>198</v>
      </c>
      <c r="AO10" t="s" s="4">
        <v>143</v>
      </c>
      <c r="AP10" t="s" s="4">
        <v>187</v>
      </c>
      <c r="AQ10" t="s" s="4">
        <v>172</v>
      </c>
      <c r="AR10" t="s" s="4">
        <v>173</v>
      </c>
      <c r="AS10" t="s" s="4">
        <v>174</v>
      </c>
      <c r="AT10" t="s" s="4">
        <v>175</v>
      </c>
      <c r="AU10" t="s" s="4">
        <v>199</v>
      </c>
      <c r="AV10" t="s" s="4">
        <v>200</v>
      </c>
      <c r="AW10" t="s" s="4">
        <v>178</v>
      </c>
      <c r="AX10" t="s" s="4">
        <v>179</v>
      </c>
      <c r="AY10" t="s" s="4">
        <v>180</v>
      </c>
      <c r="AZ10" t="s" s="4">
        <v>187</v>
      </c>
      <c r="BA10" t="s" s="4">
        <v>181</v>
      </c>
      <c r="BB10" t="s" s="4">
        <v>143</v>
      </c>
      <c r="BC10" t="s" s="4">
        <v>143</v>
      </c>
      <c r="BD10" t="s" s="4">
        <v>201</v>
      </c>
      <c r="BE10" t="s" s="4">
        <v>202</v>
      </c>
      <c r="BF10" t="s" s="4">
        <v>144</v>
      </c>
      <c r="BG10" t="s" s="4">
        <v>184</v>
      </c>
      <c r="BH10" t="s" s="4">
        <v>184</v>
      </c>
      <c r="BI10" t="s" s="4">
        <v>203</v>
      </c>
    </row>
    <row r="11" ht="45.0" customHeight="true">
      <c r="A11" t="s" s="4">
        <v>204</v>
      </c>
      <c r="B11" t="s" s="4">
        <v>137</v>
      </c>
      <c r="C11" t="s" s="4">
        <v>205</v>
      </c>
      <c r="D11" t="s" s="4">
        <v>206</v>
      </c>
      <c r="E11" t="s" s="4">
        <v>143</v>
      </c>
      <c r="F11" t="s" s="4">
        <v>143</v>
      </c>
      <c r="G11" t="s" s="4">
        <v>207</v>
      </c>
      <c r="H11" t="s" s="4">
        <v>143</v>
      </c>
      <c r="I11" t="s" s="4">
        <v>143</v>
      </c>
      <c r="J11" t="s" s="4">
        <v>143</v>
      </c>
      <c r="K11" t="s" s="4">
        <v>143</v>
      </c>
      <c r="L11" t="s" s="4">
        <v>207</v>
      </c>
      <c r="M11" t="s" s="4">
        <v>143</v>
      </c>
      <c r="N11" t="s" s="4">
        <v>207</v>
      </c>
      <c r="O11" t="s" s="4">
        <v>207</v>
      </c>
      <c r="P11" t="s" s="4">
        <v>143</v>
      </c>
      <c r="Q11" t="s" s="4">
        <v>143</v>
      </c>
      <c r="R11" t="s" s="4">
        <v>143</v>
      </c>
      <c r="S11" t="s" s="4">
        <v>143</v>
      </c>
      <c r="T11" t="s" s="4">
        <v>143</v>
      </c>
      <c r="U11" t="s" s="4">
        <v>143</v>
      </c>
      <c r="V11" t="s" s="4">
        <v>143</v>
      </c>
      <c r="W11" t="s" s="4">
        <v>143</v>
      </c>
      <c r="X11" t="s" s="4">
        <v>143</v>
      </c>
      <c r="Y11" t="s" s="4">
        <v>143</v>
      </c>
      <c r="Z11" t="s" s="4">
        <v>143</v>
      </c>
      <c r="AA11" t="s" s="4">
        <v>143</v>
      </c>
      <c r="AB11" t="s" s="4">
        <v>143</v>
      </c>
      <c r="AC11" t="s" s="4">
        <v>143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143</v>
      </c>
      <c r="AI11" t="s" s="4">
        <v>143</v>
      </c>
      <c r="AJ11" t="s" s="4">
        <v>143</v>
      </c>
      <c r="AK11" t="s" s="4">
        <v>143</v>
      </c>
      <c r="AL11" t="s" s="4">
        <v>143</v>
      </c>
      <c r="AM11" t="s" s="4">
        <v>143</v>
      </c>
      <c r="AN11" t="s" s="4">
        <v>143</v>
      </c>
      <c r="AO11" t="s" s="4">
        <v>143</v>
      </c>
      <c r="AP11" t="s" s="4">
        <v>207</v>
      </c>
      <c r="AQ11" t="s" s="4">
        <v>143</v>
      </c>
      <c r="AR11" t="s" s="4">
        <v>143</v>
      </c>
      <c r="AS11" t="s" s="4">
        <v>143</v>
      </c>
      <c r="AT11" t="s" s="4">
        <v>143</v>
      </c>
      <c r="AU11" t="s" s="4">
        <v>143</v>
      </c>
      <c r="AV11" t="s" s="4">
        <v>143</v>
      </c>
      <c r="AW11" t="s" s="4">
        <v>143</v>
      </c>
      <c r="AX11" t="s" s="4">
        <v>143</v>
      </c>
      <c r="AY11" t="s" s="4">
        <v>143</v>
      </c>
      <c r="AZ11" t="s" s="4">
        <v>207</v>
      </c>
      <c r="BA11" t="s" s="4">
        <v>143</v>
      </c>
      <c r="BB11" t="s" s="4">
        <v>143</v>
      </c>
      <c r="BC11" t="s" s="4">
        <v>143</v>
      </c>
      <c r="BD11" t="s" s="4">
        <v>143</v>
      </c>
      <c r="BE11" t="s" s="4">
        <v>143</v>
      </c>
      <c r="BF11" t="s" s="4">
        <v>208</v>
      </c>
      <c r="BG11" t="s" s="4">
        <v>209</v>
      </c>
      <c r="BH11" t="s" s="4">
        <v>209</v>
      </c>
      <c r="BI11" t="s" s="4">
        <v>210</v>
      </c>
    </row>
    <row r="12" ht="45.0" customHeight="true">
      <c r="A12" t="s" s="4">
        <v>211</v>
      </c>
      <c r="B12" t="s" s="4">
        <v>212</v>
      </c>
      <c r="C12" t="s" s="4">
        <v>213</v>
      </c>
      <c r="D12" t="s" s="4">
        <v>214</v>
      </c>
      <c r="E12" t="s" s="4">
        <v>143</v>
      </c>
      <c r="F12" t="s" s="4">
        <v>143</v>
      </c>
      <c r="G12" t="s" s="4">
        <v>215</v>
      </c>
      <c r="H12" t="s" s="4">
        <v>143</v>
      </c>
      <c r="I12" t="s" s="4">
        <v>143</v>
      </c>
      <c r="J12" t="s" s="4">
        <v>143</v>
      </c>
      <c r="K12" t="s" s="4">
        <v>143</v>
      </c>
      <c r="L12" t="s" s="4">
        <v>215</v>
      </c>
      <c r="M12" t="s" s="4">
        <v>143</v>
      </c>
      <c r="N12" t="s" s="4">
        <v>215</v>
      </c>
      <c r="O12" t="s" s="4">
        <v>215</v>
      </c>
      <c r="P12" t="s" s="4">
        <v>143</v>
      </c>
      <c r="Q12" t="s" s="4">
        <v>143</v>
      </c>
      <c r="R12" t="s" s="4">
        <v>143</v>
      </c>
      <c r="S12" t="s" s="4">
        <v>143</v>
      </c>
      <c r="T12" t="s" s="4">
        <v>143</v>
      </c>
      <c r="U12" t="s" s="4">
        <v>143</v>
      </c>
      <c r="V12" t="s" s="4">
        <v>143</v>
      </c>
      <c r="W12" t="s" s="4">
        <v>143</v>
      </c>
      <c r="X12" t="s" s="4">
        <v>143</v>
      </c>
      <c r="Y12" t="s" s="4">
        <v>143</v>
      </c>
      <c r="Z12" t="s" s="4">
        <v>143</v>
      </c>
      <c r="AA12" t="s" s="4">
        <v>143</v>
      </c>
      <c r="AB12" t="s" s="4">
        <v>143</v>
      </c>
      <c r="AC12" t="s" s="4">
        <v>143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143</v>
      </c>
      <c r="AI12" t="s" s="4">
        <v>143</v>
      </c>
      <c r="AJ12" t="s" s="4">
        <v>143</v>
      </c>
      <c r="AK12" t="s" s="4">
        <v>143</v>
      </c>
      <c r="AL12" t="s" s="4">
        <v>143</v>
      </c>
      <c r="AM12" t="s" s="4">
        <v>143</v>
      </c>
      <c r="AN12" t="s" s="4">
        <v>143</v>
      </c>
      <c r="AO12" t="s" s="4">
        <v>143</v>
      </c>
      <c r="AP12" t="s" s="4">
        <v>215</v>
      </c>
      <c r="AQ12" t="s" s="4">
        <v>143</v>
      </c>
      <c r="AR12" t="s" s="4">
        <v>143</v>
      </c>
      <c r="AS12" t="s" s="4">
        <v>143</v>
      </c>
      <c r="AT12" t="s" s="4">
        <v>143</v>
      </c>
      <c r="AU12" t="s" s="4">
        <v>143</v>
      </c>
      <c r="AV12" t="s" s="4">
        <v>143</v>
      </c>
      <c r="AW12" t="s" s="4">
        <v>143</v>
      </c>
      <c r="AX12" t="s" s="4">
        <v>143</v>
      </c>
      <c r="AY12" t="s" s="4">
        <v>143</v>
      </c>
      <c r="AZ12" t="s" s="4">
        <v>215</v>
      </c>
      <c r="BA12" t="s" s="4">
        <v>143</v>
      </c>
      <c r="BB12" t="s" s="4">
        <v>143</v>
      </c>
      <c r="BC12" t="s" s="4">
        <v>143</v>
      </c>
      <c r="BD12" t="s" s="4">
        <v>143</v>
      </c>
      <c r="BE12" t="s" s="4">
        <v>143</v>
      </c>
      <c r="BF12" t="s" s="4">
        <v>144</v>
      </c>
      <c r="BG12" t="s" s="4">
        <v>216</v>
      </c>
      <c r="BH12" t="s" s="4">
        <v>216</v>
      </c>
      <c r="BI12" t="s" s="4">
        <v>217</v>
      </c>
    </row>
    <row r="13" ht="45.0" customHeight="true">
      <c r="A13" t="s" s="4">
        <v>218</v>
      </c>
      <c r="B13" t="s" s="4">
        <v>212</v>
      </c>
      <c r="C13" t="s" s="4">
        <v>213</v>
      </c>
      <c r="D13" t="s" s="4">
        <v>214</v>
      </c>
      <c r="E13" t="s" s="4">
        <v>140</v>
      </c>
      <c r="F13" t="s" s="4">
        <v>141</v>
      </c>
      <c r="G13" t="s" s="4">
        <v>219</v>
      </c>
      <c r="H13" t="s" s="4">
        <v>220</v>
      </c>
      <c r="I13" t="s" s="4">
        <v>221</v>
      </c>
      <c r="J13" t="s" s="4">
        <v>222</v>
      </c>
      <c r="K13" t="s" s="4">
        <v>223</v>
      </c>
      <c r="L13" t="s" s="4">
        <v>219</v>
      </c>
      <c r="M13" t="s" s="4">
        <v>224</v>
      </c>
      <c r="N13" t="s" s="4">
        <v>219</v>
      </c>
      <c r="O13" t="s" s="4">
        <v>219</v>
      </c>
      <c r="P13" t="s" s="4">
        <v>221</v>
      </c>
      <c r="Q13" t="s" s="4">
        <v>221</v>
      </c>
      <c r="R13" t="s" s="4">
        <v>221</v>
      </c>
      <c r="S13" t="s" s="4">
        <v>225</v>
      </c>
      <c r="T13" t="s" s="4">
        <v>226</v>
      </c>
      <c r="U13" t="s" s="4">
        <v>227</v>
      </c>
      <c r="V13" t="s" s="4">
        <v>143</v>
      </c>
      <c r="W13" t="s" s="4">
        <v>228</v>
      </c>
      <c r="X13" t="s" s="4">
        <v>229</v>
      </c>
      <c r="Y13" t="s" s="4">
        <v>230</v>
      </c>
      <c r="Z13" t="s" s="4">
        <v>230</v>
      </c>
      <c r="AA13" t="s" s="4">
        <v>231</v>
      </c>
      <c r="AB13" t="s" s="4">
        <v>232</v>
      </c>
      <c r="AC13" t="s" s="4">
        <v>233</v>
      </c>
      <c r="AD13" t="s" s="4">
        <v>234</v>
      </c>
      <c r="AE13" t="s" s="4">
        <v>235</v>
      </c>
      <c r="AF13" t="s" s="4">
        <v>235</v>
      </c>
      <c r="AG13" t="s" s="4">
        <v>235</v>
      </c>
      <c r="AH13" t="s" s="4">
        <v>236</v>
      </c>
      <c r="AI13" t="s" s="4">
        <v>143</v>
      </c>
      <c r="AJ13" t="s" s="4">
        <v>237</v>
      </c>
      <c r="AK13" t="s" s="4">
        <v>238</v>
      </c>
      <c r="AL13" t="s" s="4">
        <v>239</v>
      </c>
      <c r="AM13" t="s" s="4">
        <v>240</v>
      </c>
      <c r="AN13" t="s" s="4">
        <v>143</v>
      </c>
      <c r="AO13" t="s" s="4">
        <v>143</v>
      </c>
      <c r="AP13" t="s" s="4">
        <v>219</v>
      </c>
      <c r="AQ13" t="s" s="4">
        <v>241</v>
      </c>
      <c r="AR13" t="s" s="4">
        <v>143</v>
      </c>
      <c r="AS13" t="s" s="4">
        <v>143</v>
      </c>
      <c r="AT13" t="s" s="4">
        <v>242</v>
      </c>
      <c r="AU13" t="s" s="4">
        <v>243</v>
      </c>
      <c r="AV13" t="s" s="4">
        <v>143</v>
      </c>
      <c r="AW13" t="s" s="4">
        <v>143</v>
      </c>
      <c r="AX13" t="s" s="4">
        <v>179</v>
      </c>
      <c r="AY13" t="s" s="4">
        <v>244</v>
      </c>
      <c r="AZ13" t="s" s="4">
        <v>219</v>
      </c>
      <c r="BA13" t="s" s="4">
        <v>245</v>
      </c>
      <c r="BB13" t="s" s="4">
        <v>143</v>
      </c>
      <c r="BC13" t="s" s="4">
        <v>143</v>
      </c>
      <c r="BD13" t="s" s="4">
        <v>143</v>
      </c>
      <c r="BE13" t="s" s="4">
        <v>143</v>
      </c>
      <c r="BF13" t="s" s="4">
        <v>246</v>
      </c>
      <c r="BG13" t="s" s="4">
        <v>247</v>
      </c>
      <c r="BH13" t="s" s="4">
        <v>248</v>
      </c>
      <c r="BI13" t="s" s="4">
        <v>249</v>
      </c>
    </row>
    <row r="14" ht="45.0" customHeight="true">
      <c r="A14" t="s" s="4">
        <v>250</v>
      </c>
      <c r="B14" t="s" s="4">
        <v>212</v>
      </c>
      <c r="C14" t="s" s="4">
        <v>251</v>
      </c>
      <c r="D14" t="s" s="4">
        <v>252</v>
      </c>
      <c r="E14" t="s" s="4">
        <v>140</v>
      </c>
      <c r="F14" t="s" s="4">
        <v>141</v>
      </c>
      <c r="G14" t="s" s="4">
        <v>253</v>
      </c>
      <c r="H14" t="s" s="4">
        <v>254</v>
      </c>
      <c r="I14" t="s" s="4">
        <v>221</v>
      </c>
      <c r="J14" t="s" s="4">
        <v>251</v>
      </c>
      <c r="K14" t="s" s="4">
        <v>255</v>
      </c>
      <c r="L14" t="s" s="4">
        <v>253</v>
      </c>
      <c r="M14" t="s" s="4">
        <v>256</v>
      </c>
      <c r="N14" t="s" s="4">
        <v>253</v>
      </c>
      <c r="O14" t="s" s="4">
        <v>253</v>
      </c>
      <c r="P14" t="s" s="4">
        <v>221</v>
      </c>
      <c r="Q14" t="s" s="4">
        <v>221</v>
      </c>
      <c r="R14" t="s" s="4">
        <v>221</v>
      </c>
      <c r="S14" t="s" s="4">
        <v>143</v>
      </c>
      <c r="T14" t="s" s="4">
        <v>143</v>
      </c>
      <c r="U14" t="s" s="4">
        <v>143</v>
      </c>
      <c r="V14" t="s" s="4">
        <v>257</v>
      </c>
      <c r="W14" t="s" s="4">
        <v>258</v>
      </c>
      <c r="X14" t="s" s="4">
        <v>229</v>
      </c>
      <c r="Y14" t="s" s="4">
        <v>230</v>
      </c>
      <c r="Z14" t="s" s="4">
        <v>230</v>
      </c>
      <c r="AA14" t="s" s="4">
        <v>231</v>
      </c>
      <c r="AB14" t="s" s="4">
        <v>259</v>
      </c>
      <c r="AC14" t="s" s="4">
        <v>260</v>
      </c>
      <c r="AD14" t="s" s="4">
        <v>261</v>
      </c>
      <c r="AE14" t="s" s="4">
        <v>262</v>
      </c>
      <c r="AF14" t="s" s="4">
        <v>262</v>
      </c>
      <c r="AG14" t="s" s="4">
        <v>262</v>
      </c>
      <c r="AH14" t="s" s="4">
        <v>236</v>
      </c>
      <c r="AI14" t="s" s="4">
        <v>143</v>
      </c>
      <c r="AJ14" t="s" s="4">
        <v>237</v>
      </c>
      <c r="AK14" t="s" s="4">
        <v>263</v>
      </c>
      <c r="AL14" t="s" s="4">
        <v>264</v>
      </c>
      <c r="AM14" t="s" s="4">
        <v>265</v>
      </c>
      <c r="AN14" t="s" s="4">
        <v>143</v>
      </c>
      <c r="AO14" t="s" s="4">
        <v>143</v>
      </c>
      <c r="AP14" t="s" s="4">
        <v>253</v>
      </c>
      <c r="AQ14" t="s" s="4">
        <v>241</v>
      </c>
      <c r="AR14" t="s" s="4">
        <v>143</v>
      </c>
      <c r="AS14" t="s" s="4">
        <v>143</v>
      </c>
      <c r="AT14" t="s" s="4">
        <v>266</v>
      </c>
      <c r="AU14" t="s" s="4">
        <v>255</v>
      </c>
      <c r="AV14" t="s" s="4">
        <v>143</v>
      </c>
      <c r="AW14" t="s" s="4">
        <v>143</v>
      </c>
      <c r="AX14" t="s" s="4">
        <v>179</v>
      </c>
      <c r="AY14" t="s" s="4">
        <v>180</v>
      </c>
      <c r="AZ14" t="s" s="4">
        <v>253</v>
      </c>
      <c r="BA14" t="s" s="4">
        <v>245</v>
      </c>
      <c r="BB14" t="s" s="4">
        <v>143</v>
      </c>
      <c r="BC14" t="s" s="4">
        <v>143</v>
      </c>
      <c r="BD14" t="s" s="4">
        <v>143</v>
      </c>
      <c r="BE14" t="s" s="4">
        <v>143</v>
      </c>
      <c r="BF14" t="s" s="4">
        <v>246</v>
      </c>
      <c r="BG14" t="s" s="4">
        <v>247</v>
      </c>
      <c r="BH14" t="s" s="4">
        <v>247</v>
      </c>
      <c r="BI14" t="s" s="4">
        <v>267</v>
      </c>
    </row>
    <row r="15" ht="45.0" customHeight="true">
      <c r="A15" t="s" s="4">
        <v>268</v>
      </c>
      <c r="B15" t="s" s="4">
        <v>212</v>
      </c>
      <c r="C15" t="s" s="4">
        <v>251</v>
      </c>
      <c r="D15" t="s" s="4">
        <v>252</v>
      </c>
      <c r="E15" t="s" s="4">
        <v>140</v>
      </c>
      <c r="F15" t="s" s="4">
        <v>141</v>
      </c>
      <c r="G15" t="s" s="4">
        <v>269</v>
      </c>
      <c r="H15" t="s" s="4">
        <v>270</v>
      </c>
      <c r="I15" t="s" s="4">
        <v>221</v>
      </c>
      <c r="J15" t="s" s="4">
        <v>271</v>
      </c>
      <c r="K15" t="s" s="4">
        <v>272</v>
      </c>
      <c r="L15" t="s" s="4">
        <v>269</v>
      </c>
      <c r="M15" t="s" s="4">
        <v>273</v>
      </c>
      <c r="N15" t="s" s="4">
        <v>269</v>
      </c>
      <c r="O15" t="s" s="4">
        <v>269</v>
      </c>
      <c r="P15" t="s" s="4">
        <v>221</v>
      </c>
      <c r="Q15" t="s" s="4">
        <v>221</v>
      </c>
      <c r="R15" t="s" s="4">
        <v>221</v>
      </c>
      <c r="S15" t="s" s="4">
        <v>143</v>
      </c>
      <c r="T15" t="s" s="4">
        <v>143</v>
      </c>
      <c r="U15" t="s" s="4">
        <v>143</v>
      </c>
      <c r="V15" t="s" s="4">
        <v>274</v>
      </c>
      <c r="W15" t="s" s="4">
        <v>275</v>
      </c>
      <c r="X15" t="s" s="4">
        <v>229</v>
      </c>
      <c r="Y15" t="s" s="4">
        <v>230</v>
      </c>
      <c r="Z15" t="s" s="4">
        <v>230</v>
      </c>
      <c r="AA15" t="s" s="4">
        <v>231</v>
      </c>
      <c r="AB15" t="s" s="4">
        <v>276</v>
      </c>
      <c r="AC15" t="s" s="4">
        <v>277</v>
      </c>
      <c r="AD15" t="s" s="4">
        <v>278</v>
      </c>
      <c r="AE15" t="s" s="4">
        <v>279</v>
      </c>
      <c r="AF15" t="s" s="4">
        <v>279</v>
      </c>
      <c r="AG15" t="s" s="4">
        <v>279</v>
      </c>
      <c r="AH15" t="s" s="4">
        <v>236</v>
      </c>
      <c r="AI15" t="s" s="4">
        <v>143</v>
      </c>
      <c r="AJ15" t="s" s="4">
        <v>237</v>
      </c>
      <c r="AK15" t="s" s="4">
        <v>280</v>
      </c>
      <c r="AL15" t="s" s="4">
        <v>277</v>
      </c>
      <c r="AM15" t="s" s="4">
        <v>281</v>
      </c>
      <c r="AN15" t="s" s="4">
        <v>143</v>
      </c>
      <c r="AO15" t="s" s="4">
        <v>143</v>
      </c>
      <c r="AP15" t="s" s="4">
        <v>269</v>
      </c>
      <c r="AQ15" t="s" s="4">
        <v>241</v>
      </c>
      <c r="AR15" t="s" s="4">
        <v>143</v>
      </c>
      <c r="AS15" t="s" s="4">
        <v>143</v>
      </c>
      <c r="AT15" t="s" s="4">
        <v>282</v>
      </c>
      <c r="AU15" t="s" s="4">
        <v>272</v>
      </c>
      <c r="AV15" t="s" s="4">
        <v>143</v>
      </c>
      <c r="AW15" t="s" s="4">
        <v>143</v>
      </c>
      <c r="AX15" t="s" s="4">
        <v>179</v>
      </c>
      <c r="AY15" t="s" s="4">
        <v>180</v>
      </c>
      <c r="AZ15" t="s" s="4">
        <v>269</v>
      </c>
      <c r="BA15" t="s" s="4">
        <v>245</v>
      </c>
      <c r="BB15" t="s" s="4">
        <v>143</v>
      </c>
      <c r="BC15" t="s" s="4">
        <v>143</v>
      </c>
      <c r="BD15" t="s" s="4">
        <v>143</v>
      </c>
      <c r="BE15" t="s" s="4">
        <v>143</v>
      </c>
      <c r="BF15" t="s" s="4">
        <v>246</v>
      </c>
      <c r="BG15" t="s" s="4">
        <v>247</v>
      </c>
      <c r="BH15" t="s" s="4">
        <v>247</v>
      </c>
      <c r="BI15" t="s" s="4">
        <v>267</v>
      </c>
    </row>
    <row r="16" ht="45.0" customHeight="true">
      <c r="A16" t="s" s="4">
        <v>283</v>
      </c>
      <c r="B16" t="s" s="4">
        <v>212</v>
      </c>
      <c r="C16" t="s" s="4">
        <v>251</v>
      </c>
      <c r="D16" t="s" s="4">
        <v>252</v>
      </c>
      <c r="E16" t="s" s="4">
        <v>284</v>
      </c>
      <c r="F16" t="s" s="4">
        <v>141</v>
      </c>
      <c r="G16" t="s" s="4">
        <v>285</v>
      </c>
      <c r="H16" t="s" s="4">
        <v>286</v>
      </c>
      <c r="I16" t="s" s="4">
        <v>221</v>
      </c>
      <c r="J16" t="s" s="4">
        <v>287</v>
      </c>
      <c r="K16" t="s" s="4">
        <v>288</v>
      </c>
      <c r="L16" t="s" s="4">
        <v>285</v>
      </c>
      <c r="M16" t="s" s="4">
        <v>289</v>
      </c>
      <c r="N16" t="s" s="4">
        <v>285</v>
      </c>
      <c r="O16" t="s" s="4">
        <v>285</v>
      </c>
      <c r="P16" t="s" s="4">
        <v>221</v>
      </c>
      <c r="Q16" t="s" s="4">
        <v>221</v>
      </c>
      <c r="R16" t="s" s="4">
        <v>221</v>
      </c>
      <c r="S16" t="s" s="4">
        <v>290</v>
      </c>
      <c r="T16" t="s" s="4">
        <v>291</v>
      </c>
      <c r="U16" t="s" s="4">
        <v>292</v>
      </c>
      <c r="V16" t="s" s="4">
        <v>143</v>
      </c>
      <c r="W16" t="s" s="4">
        <v>293</v>
      </c>
      <c r="X16" t="s" s="4">
        <v>229</v>
      </c>
      <c r="Y16" t="s" s="4">
        <v>230</v>
      </c>
      <c r="Z16" t="s" s="4">
        <v>230</v>
      </c>
      <c r="AA16" t="s" s="4">
        <v>231</v>
      </c>
      <c r="AB16" t="s" s="4">
        <v>294</v>
      </c>
      <c r="AC16" t="s" s="4">
        <v>295</v>
      </c>
      <c r="AD16" t="s" s="4">
        <v>296</v>
      </c>
      <c r="AE16" t="s" s="4">
        <v>297</v>
      </c>
      <c r="AF16" t="s" s="4">
        <v>297</v>
      </c>
      <c r="AG16" t="s" s="4">
        <v>297</v>
      </c>
      <c r="AH16" t="s" s="4">
        <v>236</v>
      </c>
      <c r="AI16" t="s" s="4">
        <v>143</v>
      </c>
      <c r="AJ16" t="s" s="4">
        <v>237</v>
      </c>
      <c r="AK16" t="s" s="4">
        <v>298</v>
      </c>
      <c r="AL16" t="s" s="4">
        <v>271</v>
      </c>
      <c r="AM16" t="s" s="4">
        <v>299</v>
      </c>
      <c r="AN16" t="s" s="4">
        <v>143</v>
      </c>
      <c r="AO16" t="s" s="4">
        <v>143</v>
      </c>
      <c r="AP16" t="s" s="4">
        <v>285</v>
      </c>
      <c r="AQ16" t="s" s="4">
        <v>241</v>
      </c>
      <c r="AR16" t="s" s="4">
        <v>143</v>
      </c>
      <c r="AS16" t="s" s="4">
        <v>143</v>
      </c>
      <c r="AT16" t="s" s="4">
        <v>300</v>
      </c>
      <c r="AU16" t="s" s="4">
        <v>298</v>
      </c>
      <c r="AV16" t="s" s="4">
        <v>143</v>
      </c>
      <c r="AW16" t="s" s="4">
        <v>143</v>
      </c>
      <c r="AX16" t="s" s="4">
        <v>179</v>
      </c>
      <c r="AY16" t="s" s="4">
        <v>180</v>
      </c>
      <c r="AZ16" t="s" s="4">
        <v>285</v>
      </c>
      <c r="BA16" t="s" s="4">
        <v>245</v>
      </c>
      <c r="BB16" t="s" s="4">
        <v>143</v>
      </c>
      <c r="BC16" t="s" s="4">
        <v>143</v>
      </c>
      <c r="BD16" t="s" s="4">
        <v>143</v>
      </c>
      <c r="BE16" t="s" s="4">
        <v>143</v>
      </c>
      <c r="BF16" t="s" s="4">
        <v>246</v>
      </c>
      <c r="BG16" t="s" s="4">
        <v>247</v>
      </c>
      <c r="BH16" t="s" s="4">
        <v>247</v>
      </c>
      <c r="BI16" t="s" s="4">
        <v>267</v>
      </c>
    </row>
    <row r="17" ht="45.0" customHeight="true">
      <c r="A17" t="s" s="4">
        <v>301</v>
      </c>
      <c r="B17" t="s" s="4">
        <v>212</v>
      </c>
      <c r="C17" t="s" s="4">
        <v>251</v>
      </c>
      <c r="D17" t="s" s="4">
        <v>252</v>
      </c>
      <c r="E17" t="s" s="4">
        <v>284</v>
      </c>
      <c r="F17" t="s" s="4">
        <v>141</v>
      </c>
      <c r="G17" t="s" s="4">
        <v>302</v>
      </c>
      <c r="H17" t="s" s="4">
        <v>303</v>
      </c>
      <c r="I17" t="s" s="4">
        <v>221</v>
      </c>
      <c r="J17" t="s" s="4">
        <v>304</v>
      </c>
      <c r="K17" t="s" s="4">
        <v>305</v>
      </c>
      <c r="L17" t="s" s="4">
        <v>302</v>
      </c>
      <c r="M17" t="s" s="4">
        <v>306</v>
      </c>
      <c r="N17" t="s" s="4">
        <v>302</v>
      </c>
      <c r="O17" t="s" s="4">
        <v>302</v>
      </c>
      <c r="P17" t="s" s="4">
        <v>221</v>
      </c>
      <c r="Q17" t="s" s="4">
        <v>221</v>
      </c>
      <c r="R17" t="s" s="4">
        <v>221</v>
      </c>
      <c r="S17" t="s" s="4">
        <v>307</v>
      </c>
      <c r="T17" t="s" s="4">
        <v>308</v>
      </c>
      <c r="U17" t="s" s="4">
        <v>309</v>
      </c>
      <c r="V17" t="s" s="4">
        <v>143</v>
      </c>
      <c r="W17" t="s" s="4">
        <v>310</v>
      </c>
      <c r="X17" t="s" s="4">
        <v>229</v>
      </c>
      <c r="Y17" t="s" s="4">
        <v>230</v>
      </c>
      <c r="Z17" t="s" s="4">
        <v>230</v>
      </c>
      <c r="AA17" t="s" s="4">
        <v>231</v>
      </c>
      <c r="AB17" t="s" s="4">
        <v>311</v>
      </c>
      <c r="AC17" t="s" s="4">
        <v>312</v>
      </c>
      <c r="AD17" t="s" s="4">
        <v>313</v>
      </c>
      <c r="AE17" t="s" s="4">
        <v>314</v>
      </c>
      <c r="AF17" t="s" s="4">
        <v>314</v>
      </c>
      <c r="AG17" t="s" s="4">
        <v>314</v>
      </c>
      <c r="AH17" t="s" s="4">
        <v>236</v>
      </c>
      <c r="AI17" t="s" s="4">
        <v>143</v>
      </c>
      <c r="AJ17" t="s" s="4">
        <v>237</v>
      </c>
      <c r="AK17" t="s" s="4">
        <v>305</v>
      </c>
      <c r="AL17" t="s" s="4">
        <v>312</v>
      </c>
      <c r="AM17" t="s" s="4">
        <v>315</v>
      </c>
      <c r="AN17" t="s" s="4">
        <v>143</v>
      </c>
      <c r="AO17" t="s" s="4">
        <v>143</v>
      </c>
      <c r="AP17" t="s" s="4">
        <v>302</v>
      </c>
      <c r="AQ17" t="s" s="4">
        <v>241</v>
      </c>
      <c r="AR17" t="s" s="4">
        <v>143</v>
      </c>
      <c r="AS17" t="s" s="4">
        <v>143</v>
      </c>
      <c r="AT17" t="s" s="4">
        <v>316</v>
      </c>
      <c r="AU17" t="s" s="4">
        <v>305</v>
      </c>
      <c r="AV17" t="s" s="4">
        <v>143</v>
      </c>
      <c r="AW17" t="s" s="4">
        <v>143</v>
      </c>
      <c r="AX17" t="s" s="4">
        <v>179</v>
      </c>
      <c r="AY17" t="s" s="4">
        <v>180</v>
      </c>
      <c r="AZ17" t="s" s="4">
        <v>302</v>
      </c>
      <c r="BA17" t="s" s="4">
        <v>245</v>
      </c>
      <c r="BB17" t="s" s="4">
        <v>143</v>
      </c>
      <c r="BC17" t="s" s="4">
        <v>143</v>
      </c>
      <c r="BD17" t="s" s="4">
        <v>143</v>
      </c>
      <c r="BE17" t="s" s="4">
        <v>143</v>
      </c>
      <c r="BF17" t="s" s="4">
        <v>246</v>
      </c>
      <c r="BG17" t="s" s="4">
        <v>247</v>
      </c>
      <c r="BH17" t="s" s="4">
        <v>247</v>
      </c>
      <c r="BI17" t="s" s="4">
        <v>267</v>
      </c>
    </row>
    <row r="18" ht="45.0" customHeight="true">
      <c r="A18" t="s" s="4">
        <v>317</v>
      </c>
      <c r="B18" t="s" s="4">
        <v>212</v>
      </c>
      <c r="C18" t="s" s="4">
        <v>318</v>
      </c>
      <c r="D18" t="s" s="4">
        <v>319</v>
      </c>
      <c r="E18" t="s" s="4">
        <v>284</v>
      </c>
      <c r="F18" t="s" s="4">
        <v>141</v>
      </c>
      <c r="G18" t="s" s="4">
        <v>320</v>
      </c>
      <c r="H18" t="s" s="4">
        <v>321</v>
      </c>
      <c r="I18" t="s" s="4">
        <v>221</v>
      </c>
      <c r="J18" t="s" s="4">
        <v>322</v>
      </c>
      <c r="K18" t="s" s="4">
        <v>323</v>
      </c>
      <c r="L18" t="s" s="4">
        <v>320</v>
      </c>
      <c r="M18" t="s" s="4">
        <v>324</v>
      </c>
      <c r="N18" t="s" s="4">
        <v>320</v>
      </c>
      <c r="O18" t="s" s="4">
        <v>320</v>
      </c>
      <c r="P18" t="s" s="4">
        <v>221</v>
      </c>
      <c r="Q18" t="s" s="4">
        <v>221</v>
      </c>
      <c r="R18" t="s" s="4">
        <v>221</v>
      </c>
      <c r="S18" t="s" s="4">
        <v>307</v>
      </c>
      <c r="T18" t="s" s="4">
        <v>308</v>
      </c>
      <c r="U18" t="s" s="4">
        <v>309</v>
      </c>
      <c r="V18" t="s" s="4">
        <v>143</v>
      </c>
      <c r="W18" t="s" s="4">
        <v>310</v>
      </c>
      <c r="X18" t="s" s="4">
        <v>229</v>
      </c>
      <c r="Y18" t="s" s="4">
        <v>230</v>
      </c>
      <c r="Z18" t="s" s="4">
        <v>230</v>
      </c>
      <c r="AA18" t="s" s="4">
        <v>231</v>
      </c>
      <c r="AB18" t="s" s="4">
        <v>325</v>
      </c>
      <c r="AC18" t="s" s="4">
        <v>326</v>
      </c>
      <c r="AD18" t="s" s="4">
        <v>327</v>
      </c>
      <c r="AE18" t="s" s="4">
        <v>328</v>
      </c>
      <c r="AF18" t="s" s="4">
        <v>328</v>
      </c>
      <c r="AG18" t="s" s="4">
        <v>328</v>
      </c>
      <c r="AH18" t="s" s="4">
        <v>236</v>
      </c>
      <c r="AI18" t="s" s="4">
        <v>143</v>
      </c>
      <c r="AJ18" t="s" s="4">
        <v>237</v>
      </c>
      <c r="AK18" t="s" s="4">
        <v>323</v>
      </c>
      <c r="AL18" t="s" s="4">
        <v>326</v>
      </c>
      <c r="AM18" t="s" s="4">
        <v>319</v>
      </c>
      <c r="AN18" t="s" s="4">
        <v>143</v>
      </c>
      <c r="AO18" t="s" s="4">
        <v>143</v>
      </c>
      <c r="AP18" t="s" s="4">
        <v>320</v>
      </c>
      <c r="AQ18" t="s" s="4">
        <v>241</v>
      </c>
      <c r="AR18" t="s" s="4">
        <v>143</v>
      </c>
      <c r="AS18" t="s" s="4">
        <v>143</v>
      </c>
      <c r="AT18" t="s" s="4">
        <v>329</v>
      </c>
      <c r="AU18" t="s" s="4">
        <v>323</v>
      </c>
      <c r="AV18" t="s" s="4">
        <v>143</v>
      </c>
      <c r="AW18" t="s" s="4">
        <v>143</v>
      </c>
      <c r="AX18" t="s" s="4">
        <v>179</v>
      </c>
      <c r="AY18" t="s" s="4">
        <v>180</v>
      </c>
      <c r="AZ18" t="s" s="4">
        <v>320</v>
      </c>
      <c r="BA18" t="s" s="4">
        <v>245</v>
      </c>
      <c r="BB18" t="s" s="4">
        <v>143</v>
      </c>
      <c r="BC18" t="s" s="4">
        <v>143</v>
      </c>
      <c r="BD18" t="s" s="4">
        <v>143</v>
      </c>
      <c r="BE18" t="s" s="4">
        <v>143</v>
      </c>
      <c r="BF18" t="s" s="4">
        <v>246</v>
      </c>
      <c r="BG18" t="s" s="4">
        <v>247</v>
      </c>
      <c r="BH18" t="s" s="4">
        <v>247</v>
      </c>
      <c r="BI18" t="s" s="4">
        <v>267</v>
      </c>
    </row>
    <row r="19" ht="45.0" customHeight="true">
      <c r="A19" t="s" s="4">
        <v>330</v>
      </c>
      <c r="B19" t="s" s="4">
        <v>212</v>
      </c>
      <c r="C19" t="s" s="4">
        <v>251</v>
      </c>
      <c r="D19" t="s" s="4">
        <v>252</v>
      </c>
      <c r="E19" t="s" s="4">
        <v>284</v>
      </c>
      <c r="F19" t="s" s="4">
        <v>141</v>
      </c>
      <c r="G19" t="s" s="4">
        <v>331</v>
      </c>
      <c r="H19" t="s" s="4">
        <v>332</v>
      </c>
      <c r="I19" t="s" s="4">
        <v>221</v>
      </c>
      <c r="J19" t="s" s="4">
        <v>333</v>
      </c>
      <c r="K19" t="s" s="4">
        <v>334</v>
      </c>
      <c r="L19" t="s" s="4">
        <v>331</v>
      </c>
      <c r="M19" t="s" s="4">
        <v>335</v>
      </c>
      <c r="N19" t="s" s="4">
        <v>331</v>
      </c>
      <c r="O19" t="s" s="4">
        <v>331</v>
      </c>
      <c r="P19" t="s" s="4">
        <v>221</v>
      </c>
      <c r="Q19" t="s" s="4">
        <v>221</v>
      </c>
      <c r="R19" t="s" s="4">
        <v>221</v>
      </c>
      <c r="S19" t="s" s="4">
        <v>336</v>
      </c>
      <c r="T19" t="s" s="4">
        <v>291</v>
      </c>
      <c r="U19" t="s" s="4">
        <v>337</v>
      </c>
      <c r="V19" t="s" s="4">
        <v>143</v>
      </c>
      <c r="W19" t="s" s="4">
        <v>338</v>
      </c>
      <c r="X19" t="s" s="4">
        <v>229</v>
      </c>
      <c r="Y19" t="s" s="4">
        <v>230</v>
      </c>
      <c r="Z19" t="s" s="4">
        <v>230</v>
      </c>
      <c r="AA19" t="s" s="4">
        <v>231</v>
      </c>
      <c r="AB19" t="s" s="4">
        <v>339</v>
      </c>
      <c r="AC19" t="s" s="4">
        <v>340</v>
      </c>
      <c r="AD19" t="s" s="4">
        <v>341</v>
      </c>
      <c r="AE19" t="s" s="4">
        <v>342</v>
      </c>
      <c r="AF19" t="s" s="4">
        <v>342</v>
      </c>
      <c r="AG19" t="s" s="4">
        <v>342</v>
      </c>
      <c r="AH19" t="s" s="4">
        <v>236</v>
      </c>
      <c r="AI19" t="s" s="4">
        <v>143</v>
      </c>
      <c r="AJ19" t="s" s="4">
        <v>237</v>
      </c>
      <c r="AK19" t="s" s="4">
        <v>334</v>
      </c>
      <c r="AL19" t="s" s="4">
        <v>343</v>
      </c>
      <c r="AM19" t="s" s="4">
        <v>344</v>
      </c>
      <c r="AN19" t="s" s="4">
        <v>143</v>
      </c>
      <c r="AO19" t="s" s="4">
        <v>143</v>
      </c>
      <c r="AP19" t="s" s="4">
        <v>331</v>
      </c>
      <c r="AQ19" t="s" s="4">
        <v>241</v>
      </c>
      <c r="AR19" t="s" s="4">
        <v>143</v>
      </c>
      <c r="AS19" t="s" s="4">
        <v>143</v>
      </c>
      <c r="AT19" t="s" s="4">
        <v>329</v>
      </c>
      <c r="AU19" t="s" s="4">
        <v>334</v>
      </c>
      <c r="AV19" t="s" s="4">
        <v>143</v>
      </c>
      <c r="AW19" t="s" s="4">
        <v>143</v>
      </c>
      <c r="AX19" t="s" s="4">
        <v>179</v>
      </c>
      <c r="AY19" t="s" s="4">
        <v>180</v>
      </c>
      <c r="AZ19" t="s" s="4">
        <v>331</v>
      </c>
      <c r="BA19" t="s" s="4">
        <v>245</v>
      </c>
      <c r="BB19" t="s" s="4">
        <v>143</v>
      </c>
      <c r="BC19" t="s" s="4">
        <v>143</v>
      </c>
      <c r="BD19" t="s" s="4">
        <v>143</v>
      </c>
      <c r="BE19" t="s" s="4">
        <v>143</v>
      </c>
      <c r="BF19" t="s" s="4">
        <v>246</v>
      </c>
      <c r="BG19" t="s" s="4">
        <v>247</v>
      </c>
      <c r="BH19" t="s" s="4">
        <v>247</v>
      </c>
      <c r="BI19" t="s" s="4">
        <v>267</v>
      </c>
    </row>
    <row r="20" ht="45.0" customHeight="true">
      <c r="A20" t="s" s="4">
        <v>345</v>
      </c>
      <c r="B20" t="s" s="4">
        <v>212</v>
      </c>
      <c r="C20" t="s" s="4">
        <v>251</v>
      </c>
      <c r="D20" t="s" s="4">
        <v>252</v>
      </c>
      <c r="E20" t="s" s="4">
        <v>284</v>
      </c>
      <c r="F20" t="s" s="4">
        <v>141</v>
      </c>
      <c r="G20" t="s" s="4">
        <v>346</v>
      </c>
      <c r="H20" t="s" s="4">
        <v>347</v>
      </c>
      <c r="I20" t="s" s="4">
        <v>221</v>
      </c>
      <c r="J20" t="s" s="4">
        <v>287</v>
      </c>
      <c r="K20" t="s" s="4">
        <v>348</v>
      </c>
      <c r="L20" t="s" s="4">
        <v>346</v>
      </c>
      <c r="M20" t="s" s="4">
        <v>289</v>
      </c>
      <c r="N20" t="s" s="4">
        <v>346</v>
      </c>
      <c r="O20" t="s" s="4">
        <v>346</v>
      </c>
      <c r="P20" t="s" s="4">
        <v>221</v>
      </c>
      <c r="Q20" t="s" s="4">
        <v>221</v>
      </c>
      <c r="R20" t="s" s="4">
        <v>221</v>
      </c>
      <c r="S20" t="s" s="4">
        <v>307</v>
      </c>
      <c r="T20" t="s" s="4">
        <v>308</v>
      </c>
      <c r="U20" t="s" s="4">
        <v>309</v>
      </c>
      <c r="V20" t="s" s="4">
        <v>143</v>
      </c>
      <c r="W20" t="s" s="4">
        <v>310</v>
      </c>
      <c r="X20" t="s" s="4">
        <v>229</v>
      </c>
      <c r="Y20" t="s" s="4">
        <v>230</v>
      </c>
      <c r="Z20" t="s" s="4">
        <v>230</v>
      </c>
      <c r="AA20" t="s" s="4">
        <v>231</v>
      </c>
      <c r="AB20" t="s" s="4">
        <v>349</v>
      </c>
      <c r="AC20" t="s" s="4">
        <v>295</v>
      </c>
      <c r="AD20" t="s" s="4">
        <v>350</v>
      </c>
      <c r="AE20" t="s" s="4">
        <v>351</v>
      </c>
      <c r="AF20" t="s" s="4">
        <v>351</v>
      </c>
      <c r="AG20" t="s" s="4">
        <v>351</v>
      </c>
      <c r="AH20" t="s" s="4">
        <v>236</v>
      </c>
      <c r="AI20" t="s" s="4">
        <v>143</v>
      </c>
      <c r="AJ20" t="s" s="4">
        <v>237</v>
      </c>
      <c r="AK20" t="s" s="4">
        <v>348</v>
      </c>
      <c r="AL20" t="s" s="4">
        <v>271</v>
      </c>
      <c r="AM20" t="s" s="4">
        <v>352</v>
      </c>
      <c r="AN20" t="s" s="4">
        <v>143</v>
      </c>
      <c r="AO20" t="s" s="4">
        <v>143</v>
      </c>
      <c r="AP20" t="s" s="4">
        <v>346</v>
      </c>
      <c r="AQ20" t="s" s="4">
        <v>241</v>
      </c>
      <c r="AR20" t="s" s="4">
        <v>143</v>
      </c>
      <c r="AS20" t="s" s="4">
        <v>143</v>
      </c>
      <c r="AT20" t="s" s="4">
        <v>353</v>
      </c>
      <c r="AU20" t="s" s="4">
        <v>348</v>
      </c>
      <c r="AV20" t="s" s="4">
        <v>143</v>
      </c>
      <c r="AW20" t="s" s="4">
        <v>143</v>
      </c>
      <c r="AX20" t="s" s="4">
        <v>179</v>
      </c>
      <c r="AY20" t="s" s="4">
        <v>180</v>
      </c>
      <c r="AZ20" t="s" s="4">
        <v>346</v>
      </c>
      <c r="BA20" t="s" s="4">
        <v>245</v>
      </c>
      <c r="BB20" t="s" s="4">
        <v>143</v>
      </c>
      <c r="BC20" t="s" s="4">
        <v>143</v>
      </c>
      <c r="BD20" t="s" s="4">
        <v>143</v>
      </c>
      <c r="BE20" t="s" s="4">
        <v>143</v>
      </c>
      <c r="BF20" t="s" s="4">
        <v>246</v>
      </c>
      <c r="BG20" t="s" s="4">
        <v>247</v>
      </c>
      <c r="BH20" t="s" s="4">
        <v>247</v>
      </c>
      <c r="BI20" t="s" s="4">
        <v>267</v>
      </c>
    </row>
    <row r="21" ht="45.0" customHeight="true">
      <c r="A21" t="s" s="4">
        <v>354</v>
      </c>
      <c r="B21" t="s" s="4">
        <v>212</v>
      </c>
      <c r="C21" t="s" s="4">
        <v>318</v>
      </c>
      <c r="D21" t="s" s="4">
        <v>319</v>
      </c>
      <c r="E21" t="s" s="4">
        <v>284</v>
      </c>
      <c r="F21" t="s" s="4">
        <v>141</v>
      </c>
      <c r="G21" t="s" s="4">
        <v>355</v>
      </c>
      <c r="H21" t="s" s="4">
        <v>356</v>
      </c>
      <c r="I21" t="s" s="4">
        <v>221</v>
      </c>
      <c r="J21" t="s" s="4">
        <v>299</v>
      </c>
      <c r="K21" t="s" s="4">
        <v>357</v>
      </c>
      <c r="L21" t="s" s="4">
        <v>355</v>
      </c>
      <c r="M21" t="s" s="4">
        <v>324</v>
      </c>
      <c r="N21" t="s" s="4">
        <v>355</v>
      </c>
      <c r="O21" t="s" s="4">
        <v>355</v>
      </c>
      <c r="P21" t="s" s="4">
        <v>221</v>
      </c>
      <c r="Q21" t="s" s="4">
        <v>221</v>
      </c>
      <c r="R21" t="s" s="4">
        <v>221</v>
      </c>
      <c r="S21" t="s" s="4">
        <v>358</v>
      </c>
      <c r="T21" t="s" s="4">
        <v>359</v>
      </c>
      <c r="U21" t="s" s="4">
        <v>360</v>
      </c>
      <c r="V21" t="s" s="4">
        <v>143</v>
      </c>
      <c r="W21" t="s" s="4">
        <v>361</v>
      </c>
      <c r="X21" t="s" s="4">
        <v>229</v>
      </c>
      <c r="Y21" t="s" s="4">
        <v>230</v>
      </c>
      <c r="Z21" t="s" s="4">
        <v>230</v>
      </c>
      <c r="AA21" t="s" s="4">
        <v>231</v>
      </c>
      <c r="AB21" t="s" s="4">
        <v>362</v>
      </c>
      <c r="AC21" t="s" s="4">
        <v>326</v>
      </c>
      <c r="AD21" t="s" s="4">
        <v>363</v>
      </c>
      <c r="AE21" t="s" s="4">
        <v>364</v>
      </c>
      <c r="AF21" t="s" s="4">
        <v>364</v>
      </c>
      <c r="AG21" t="s" s="4">
        <v>364</v>
      </c>
      <c r="AH21" t="s" s="4">
        <v>236</v>
      </c>
      <c r="AI21" t="s" s="4">
        <v>143</v>
      </c>
      <c r="AJ21" t="s" s="4">
        <v>237</v>
      </c>
      <c r="AK21" t="s" s="4">
        <v>357</v>
      </c>
      <c r="AL21" t="s" s="4">
        <v>326</v>
      </c>
      <c r="AM21" t="s" s="4">
        <v>319</v>
      </c>
      <c r="AN21" t="s" s="4">
        <v>143</v>
      </c>
      <c r="AO21" t="s" s="4">
        <v>143</v>
      </c>
      <c r="AP21" t="s" s="4">
        <v>355</v>
      </c>
      <c r="AQ21" t="s" s="4">
        <v>241</v>
      </c>
      <c r="AR21" t="s" s="4">
        <v>143</v>
      </c>
      <c r="AS21" t="s" s="4">
        <v>143</v>
      </c>
      <c r="AT21" t="s" s="4">
        <v>365</v>
      </c>
      <c r="AU21" t="s" s="4">
        <v>357</v>
      </c>
      <c r="AV21" t="s" s="4">
        <v>143</v>
      </c>
      <c r="AW21" t="s" s="4">
        <v>143</v>
      </c>
      <c r="AX21" t="s" s="4">
        <v>179</v>
      </c>
      <c r="AY21" t="s" s="4">
        <v>180</v>
      </c>
      <c r="AZ21" t="s" s="4">
        <v>355</v>
      </c>
      <c r="BA21" t="s" s="4">
        <v>245</v>
      </c>
      <c r="BB21" t="s" s="4">
        <v>143</v>
      </c>
      <c r="BC21" t="s" s="4">
        <v>143</v>
      </c>
      <c r="BD21" t="s" s="4">
        <v>143</v>
      </c>
      <c r="BE21" t="s" s="4">
        <v>143</v>
      </c>
      <c r="BF21" t="s" s="4">
        <v>246</v>
      </c>
      <c r="BG21" t="s" s="4">
        <v>247</v>
      </c>
      <c r="BH21" t="s" s="4">
        <v>247</v>
      </c>
      <c r="BI21" t="s" s="4">
        <v>267</v>
      </c>
    </row>
    <row r="22" ht="45.0" customHeight="true">
      <c r="A22" t="s" s="4">
        <v>366</v>
      </c>
      <c r="B22" t="s" s="4">
        <v>212</v>
      </c>
      <c r="C22" t="s" s="4">
        <v>251</v>
      </c>
      <c r="D22" t="s" s="4">
        <v>252</v>
      </c>
      <c r="E22" t="s" s="4">
        <v>284</v>
      </c>
      <c r="F22" t="s" s="4">
        <v>141</v>
      </c>
      <c r="G22" t="s" s="4">
        <v>367</v>
      </c>
      <c r="H22" t="s" s="4">
        <v>368</v>
      </c>
      <c r="I22" t="s" s="4">
        <v>221</v>
      </c>
      <c r="J22" t="s" s="4">
        <v>333</v>
      </c>
      <c r="K22" t="s" s="4">
        <v>369</v>
      </c>
      <c r="L22" t="s" s="4">
        <v>367</v>
      </c>
      <c r="M22" t="s" s="4">
        <v>335</v>
      </c>
      <c r="N22" t="s" s="4">
        <v>367</v>
      </c>
      <c r="O22" t="s" s="4">
        <v>367</v>
      </c>
      <c r="P22" t="s" s="4">
        <v>221</v>
      </c>
      <c r="Q22" t="s" s="4">
        <v>221</v>
      </c>
      <c r="R22" t="s" s="4">
        <v>221</v>
      </c>
      <c r="S22" t="s" s="4">
        <v>307</v>
      </c>
      <c r="T22" t="s" s="4">
        <v>308</v>
      </c>
      <c r="U22" t="s" s="4">
        <v>309</v>
      </c>
      <c r="V22" t="s" s="4">
        <v>143</v>
      </c>
      <c r="W22" t="s" s="4">
        <v>310</v>
      </c>
      <c r="X22" t="s" s="4">
        <v>229</v>
      </c>
      <c r="Y22" t="s" s="4">
        <v>230</v>
      </c>
      <c r="Z22" t="s" s="4">
        <v>230</v>
      </c>
      <c r="AA22" t="s" s="4">
        <v>231</v>
      </c>
      <c r="AB22" t="s" s="4">
        <v>370</v>
      </c>
      <c r="AC22" t="s" s="4">
        <v>340</v>
      </c>
      <c r="AD22" t="s" s="4">
        <v>371</v>
      </c>
      <c r="AE22" t="s" s="4">
        <v>372</v>
      </c>
      <c r="AF22" t="s" s="4">
        <v>372</v>
      </c>
      <c r="AG22" t="s" s="4">
        <v>372</v>
      </c>
      <c r="AH22" t="s" s="4">
        <v>236</v>
      </c>
      <c r="AI22" t="s" s="4">
        <v>143</v>
      </c>
      <c r="AJ22" t="s" s="4">
        <v>237</v>
      </c>
      <c r="AK22" t="s" s="4">
        <v>369</v>
      </c>
      <c r="AL22" t="s" s="4">
        <v>343</v>
      </c>
      <c r="AM22" t="s" s="4">
        <v>373</v>
      </c>
      <c r="AN22" t="s" s="4">
        <v>143</v>
      </c>
      <c r="AO22" t="s" s="4">
        <v>143</v>
      </c>
      <c r="AP22" t="s" s="4">
        <v>367</v>
      </c>
      <c r="AQ22" t="s" s="4">
        <v>241</v>
      </c>
      <c r="AR22" t="s" s="4">
        <v>143</v>
      </c>
      <c r="AS22" t="s" s="4">
        <v>143</v>
      </c>
      <c r="AT22" t="s" s="4">
        <v>374</v>
      </c>
      <c r="AU22" t="s" s="4">
        <v>369</v>
      </c>
      <c r="AV22" t="s" s="4">
        <v>143</v>
      </c>
      <c r="AW22" t="s" s="4">
        <v>143</v>
      </c>
      <c r="AX22" t="s" s="4">
        <v>179</v>
      </c>
      <c r="AY22" t="s" s="4">
        <v>180</v>
      </c>
      <c r="AZ22" t="s" s="4">
        <v>367</v>
      </c>
      <c r="BA22" t="s" s="4">
        <v>245</v>
      </c>
      <c r="BB22" t="s" s="4">
        <v>143</v>
      </c>
      <c r="BC22" t="s" s="4">
        <v>143</v>
      </c>
      <c r="BD22" t="s" s="4">
        <v>143</v>
      </c>
      <c r="BE22" t="s" s="4">
        <v>143</v>
      </c>
      <c r="BF22" t="s" s="4">
        <v>246</v>
      </c>
      <c r="BG22" t="s" s="4">
        <v>247</v>
      </c>
      <c r="BH22" t="s" s="4">
        <v>247</v>
      </c>
      <c r="BI22" t="s" s="4">
        <v>267</v>
      </c>
    </row>
    <row r="23" ht="45.0" customHeight="true">
      <c r="A23" t="s" s="4">
        <v>375</v>
      </c>
      <c r="B23" t="s" s="4">
        <v>212</v>
      </c>
      <c r="C23" t="s" s="4">
        <v>251</v>
      </c>
      <c r="D23" t="s" s="4">
        <v>252</v>
      </c>
      <c r="E23" t="s" s="4">
        <v>284</v>
      </c>
      <c r="F23" t="s" s="4">
        <v>141</v>
      </c>
      <c r="G23" t="s" s="4">
        <v>376</v>
      </c>
      <c r="H23" t="s" s="4">
        <v>377</v>
      </c>
      <c r="I23" t="s" s="4">
        <v>221</v>
      </c>
      <c r="J23" t="s" s="4">
        <v>277</v>
      </c>
      <c r="K23" t="s" s="4">
        <v>378</v>
      </c>
      <c r="L23" t="s" s="4">
        <v>376</v>
      </c>
      <c r="M23" t="s" s="4">
        <v>379</v>
      </c>
      <c r="N23" t="s" s="4">
        <v>376</v>
      </c>
      <c r="O23" t="s" s="4">
        <v>376</v>
      </c>
      <c r="P23" t="s" s="4">
        <v>221</v>
      </c>
      <c r="Q23" t="s" s="4">
        <v>221</v>
      </c>
      <c r="R23" t="s" s="4">
        <v>221</v>
      </c>
      <c r="S23" t="s" s="4">
        <v>358</v>
      </c>
      <c r="T23" t="s" s="4">
        <v>359</v>
      </c>
      <c r="U23" t="s" s="4">
        <v>360</v>
      </c>
      <c r="V23" t="s" s="4">
        <v>143</v>
      </c>
      <c r="W23" t="s" s="4">
        <v>361</v>
      </c>
      <c r="X23" t="s" s="4">
        <v>229</v>
      </c>
      <c r="Y23" t="s" s="4">
        <v>230</v>
      </c>
      <c r="Z23" t="s" s="4">
        <v>230</v>
      </c>
      <c r="AA23" t="s" s="4">
        <v>231</v>
      </c>
      <c r="AB23" t="s" s="4">
        <v>380</v>
      </c>
      <c r="AC23" t="s" s="4">
        <v>304</v>
      </c>
      <c r="AD23" t="s" s="4">
        <v>381</v>
      </c>
      <c r="AE23" t="s" s="4">
        <v>382</v>
      </c>
      <c r="AF23" t="s" s="4">
        <v>382</v>
      </c>
      <c r="AG23" t="s" s="4">
        <v>382</v>
      </c>
      <c r="AH23" t="s" s="4">
        <v>236</v>
      </c>
      <c r="AI23" t="s" s="4">
        <v>143</v>
      </c>
      <c r="AJ23" t="s" s="4">
        <v>237</v>
      </c>
      <c r="AK23" t="s" s="4">
        <v>378</v>
      </c>
      <c r="AL23" t="s" s="4">
        <v>304</v>
      </c>
      <c r="AM23" t="s" s="4">
        <v>344</v>
      </c>
      <c r="AN23" t="s" s="4">
        <v>143</v>
      </c>
      <c r="AO23" t="s" s="4">
        <v>143</v>
      </c>
      <c r="AP23" t="s" s="4">
        <v>376</v>
      </c>
      <c r="AQ23" t="s" s="4">
        <v>241</v>
      </c>
      <c r="AR23" t="s" s="4">
        <v>143</v>
      </c>
      <c r="AS23" t="s" s="4">
        <v>143</v>
      </c>
      <c r="AT23" t="s" s="4">
        <v>282</v>
      </c>
      <c r="AU23" t="s" s="4">
        <v>378</v>
      </c>
      <c r="AV23" t="s" s="4">
        <v>143</v>
      </c>
      <c r="AW23" t="s" s="4">
        <v>143</v>
      </c>
      <c r="AX23" t="s" s="4">
        <v>179</v>
      </c>
      <c r="AY23" t="s" s="4">
        <v>180</v>
      </c>
      <c r="AZ23" t="s" s="4">
        <v>376</v>
      </c>
      <c r="BA23" t="s" s="4">
        <v>245</v>
      </c>
      <c r="BB23" t="s" s="4">
        <v>143</v>
      </c>
      <c r="BC23" t="s" s="4">
        <v>143</v>
      </c>
      <c r="BD23" t="s" s="4">
        <v>143</v>
      </c>
      <c r="BE23" t="s" s="4">
        <v>143</v>
      </c>
      <c r="BF23" t="s" s="4">
        <v>246</v>
      </c>
      <c r="BG23" t="s" s="4">
        <v>247</v>
      </c>
      <c r="BH23" t="s" s="4">
        <v>247</v>
      </c>
      <c r="BI23" t="s" s="4">
        <v>267</v>
      </c>
    </row>
    <row r="24" ht="45.0" customHeight="true">
      <c r="A24" t="s" s="4">
        <v>383</v>
      </c>
      <c r="B24" t="s" s="4">
        <v>212</v>
      </c>
      <c r="C24" t="s" s="4">
        <v>251</v>
      </c>
      <c r="D24" t="s" s="4">
        <v>252</v>
      </c>
      <c r="E24" t="s" s="4">
        <v>284</v>
      </c>
      <c r="F24" t="s" s="4">
        <v>141</v>
      </c>
      <c r="G24" t="s" s="4">
        <v>384</v>
      </c>
      <c r="H24" t="s" s="4">
        <v>385</v>
      </c>
      <c r="I24" t="s" s="4">
        <v>221</v>
      </c>
      <c r="J24" t="s" s="4">
        <v>304</v>
      </c>
      <c r="K24" t="s" s="4">
        <v>386</v>
      </c>
      <c r="L24" t="s" s="4">
        <v>384</v>
      </c>
      <c r="M24" t="s" s="4">
        <v>306</v>
      </c>
      <c r="N24" t="s" s="4">
        <v>384</v>
      </c>
      <c r="O24" t="s" s="4">
        <v>384</v>
      </c>
      <c r="P24" t="s" s="4">
        <v>221</v>
      </c>
      <c r="Q24" t="s" s="4">
        <v>221</v>
      </c>
      <c r="R24" t="s" s="4">
        <v>221</v>
      </c>
      <c r="S24" t="s" s="4">
        <v>143</v>
      </c>
      <c r="T24" t="s" s="4">
        <v>143</v>
      </c>
      <c r="U24" t="s" s="4">
        <v>143</v>
      </c>
      <c r="V24" t="s" s="4">
        <v>274</v>
      </c>
      <c r="W24" t="s" s="4">
        <v>275</v>
      </c>
      <c r="X24" t="s" s="4">
        <v>229</v>
      </c>
      <c r="Y24" t="s" s="4">
        <v>230</v>
      </c>
      <c r="Z24" t="s" s="4">
        <v>230</v>
      </c>
      <c r="AA24" t="s" s="4">
        <v>231</v>
      </c>
      <c r="AB24" t="s" s="4">
        <v>387</v>
      </c>
      <c r="AC24" t="s" s="4">
        <v>312</v>
      </c>
      <c r="AD24" t="s" s="4">
        <v>388</v>
      </c>
      <c r="AE24" t="s" s="4">
        <v>389</v>
      </c>
      <c r="AF24" t="s" s="4">
        <v>389</v>
      </c>
      <c r="AG24" t="s" s="4">
        <v>389</v>
      </c>
      <c r="AH24" t="s" s="4">
        <v>236</v>
      </c>
      <c r="AI24" t="s" s="4">
        <v>143</v>
      </c>
      <c r="AJ24" t="s" s="4">
        <v>237</v>
      </c>
      <c r="AK24" t="s" s="4">
        <v>386</v>
      </c>
      <c r="AL24" t="s" s="4">
        <v>312</v>
      </c>
      <c r="AM24" t="s" s="4">
        <v>315</v>
      </c>
      <c r="AN24" t="s" s="4">
        <v>143</v>
      </c>
      <c r="AO24" t="s" s="4">
        <v>143</v>
      </c>
      <c r="AP24" t="s" s="4">
        <v>384</v>
      </c>
      <c r="AQ24" t="s" s="4">
        <v>241</v>
      </c>
      <c r="AR24" t="s" s="4">
        <v>143</v>
      </c>
      <c r="AS24" t="s" s="4">
        <v>143</v>
      </c>
      <c r="AT24" t="s" s="4">
        <v>316</v>
      </c>
      <c r="AU24" t="s" s="4">
        <v>386</v>
      </c>
      <c r="AV24" t="s" s="4">
        <v>143</v>
      </c>
      <c r="AW24" t="s" s="4">
        <v>143</v>
      </c>
      <c r="AX24" t="s" s="4">
        <v>179</v>
      </c>
      <c r="AY24" t="s" s="4">
        <v>180</v>
      </c>
      <c r="AZ24" t="s" s="4">
        <v>384</v>
      </c>
      <c r="BA24" t="s" s="4">
        <v>245</v>
      </c>
      <c r="BB24" t="s" s="4">
        <v>143</v>
      </c>
      <c r="BC24" t="s" s="4">
        <v>143</v>
      </c>
      <c r="BD24" t="s" s="4">
        <v>143</v>
      </c>
      <c r="BE24" t="s" s="4">
        <v>143</v>
      </c>
      <c r="BF24" t="s" s="4">
        <v>246</v>
      </c>
      <c r="BG24" t="s" s="4">
        <v>247</v>
      </c>
      <c r="BH24" t="s" s="4">
        <v>247</v>
      </c>
      <c r="BI24" t="s" s="4">
        <v>267</v>
      </c>
    </row>
    <row r="25" ht="45.0" customHeight="true">
      <c r="A25" t="s" s="4">
        <v>390</v>
      </c>
      <c r="B25" t="s" s="4">
        <v>212</v>
      </c>
      <c r="C25" t="s" s="4">
        <v>213</v>
      </c>
      <c r="D25" t="s" s="4">
        <v>214</v>
      </c>
      <c r="E25" t="s" s="4">
        <v>140</v>
      </c>
      <c r="F25" t="s" s="4">
        <v>141</v>
      </c>
      <c r="G25" t="s" s="4">
        <v>391</v>
      </c>
      <c r="H25" t="s" s="4">
        <v>220</v>
      </c>
      <c r="I25" t="s" s="4">
        <v>221</v>
      </c>
      <c r="J25" t="s" s="4">
        <v>222</v>
      </c>
      <c r="K25" t="s" s="4">
        <v>223</v>
      </c>
      <c r="L25" t="s" s="4">
        <v>391</v>
      </c>
      <c r="M25" t="s" s="4">
        <v>224</v>
      </c>
      <c r="N25" t="s" s="4">
        <v>391</v>
      </c>
      <c r="O25" t="s" s="4">
        <v>391</v>
      </c>
      <c r="P25" t="s" s="4">
        <v>221</v>
      </c>
      <c r="Q25" t="s" s="4">
        <v>221</v>
      </c>
      <c r="R25" t="s" s="4">
        <v>221</v>
      </c>
      <c r="S25" t="s" s="4">
        <v>225</v>
      </c>
      <c r="T25" t="s" s="4">
        <v>226</v>
      </c>
      <c r="U25" t="s" s="4">
        <v>227</v>
      </c>
      <c r="V25" t="s" s="4">
        <v>143</v>
      </c>
      <c r="W25" t="s" s="4">
        <v>228</v>
      </c>
      <c r="X25" t="s" s="4">
        <v>229</v>
      </c>
      <c r="Y25" t="s" s="4">
        <v>230</v>
      </c>
      <c r="Z25" t="s" s="4">
        <v>230</v>
      </c>
      <c r="AA25" t="s" s="4">
        <v>231</v>
      </c>
      <c r="AB25" t="s" s="4">
        <v>232</v>
      </c>
      <c r="AC25" t="s" s="4">
        <v>233</v>
      </c>
      <c r="AD25" t="s" s="4">
        <v>234</v>
      </c>
      <c r="AE25" t="s" s="4">
        <v>235</v>
      </c>
      <c r="AF25" t="s" s="4">
        <v>235</v>
      </c>
      <c r="AG25" t="s" s="4">
        <v>235</v>
      </c>
      <c r="AH25" t="s" s="4">
        <v>236</v>
      </c>
      <c r="AI25" t="s" s="4">
        <v>143</v>
      </c>
      <c r="AJ25" t="s" s="4">
        <v>237</v>
      </c>
      <c r="AK25" t="s" s="4">
        <v>238</v>
      </c>
      <c r="AL25" t="s" s="4">
        <v>239</v>
      </c>
      <c r="AM25" t="s" s="4">
        <v>240</v>
      </c>
      <c r="AN25" t="s" s="4">
        <v>143</v>
      </c>
      <c r="AO25" t="s" s="4">
        <v>143</v>
      </c>
      <c r="AP25" t="s" s="4">
        <v>391</v>
      </c>
      <c r="AQ25" t="s" s="4">
        <v>241</v>
      </c>
      <c r="AR25" t="s" s="4">
        <v>143</v>
      </c>
      <c r="AS25" t="s" s="4">
        <v>143</v>
      </c>
      <c r="AT25" t="s" s="4">
        <v>242</v>
      </c>
      <c r="AU25" t="s" s="4">
        <v>243</v>
      </c>
      <c r="AV25" t="s" s="4">
        <v>143</v>
      </c>
      <c r="AW25" t="s" s="4">
        <v>143</v>
      </c>
      <c r="AX25" t="s" s="4">
        <v>179</v>
      </c>
      <c r="AY25" t="s" s="4">
        <v>244</v>
      </c>
      <c r="AZ25" t="s" s="4">
        <v>391</v>
      </c>
      <c r="BA25" t="s" s="4">
        <v>245</v>
      </c>
      <c r="BB25" t="s" s="4">
        <v>143</v>
      </c>
      <c r="BC25" t="s" s="4">
        <v>143</v>
      </c>
      <c r="BD25" t="s" s="4">
        <v>143</v>
      </c>
      <c r="BE25" t="s" s="4">
        <v>143</v>
      </c>
      <c r="BF25" t="s" s="4">
        <v>246</v>
      </c>
      <c r="BG25" t="s" s="4">
        <v>247</v>
      </c>
      <c r="BH25" t="s" s="4">
        <v>248</v>
      </c>
      <c r="BI25" t="s" s="4">
        <v>249</v>
      </c>
    </row>
    <row r="26" ht="45.0" customHeight="true">
      <c r="A26" t="s" s="4">
        <v>392</v>
      </c>
      <c r="B26" t="s" s="4">
        <v>212</v>
      </c>
      <c r="C26" t="s" s="4">
        <v>251</v>
      </c>
      <c r="D26" t="s" s="4">
        <v>252</v>
      </c>
      <c r="E26" t="s" s="4">
        <v>140</v>
      </c>
      <c r="F26" t="s" s="4">
        <v>141</v>
      </c>
      <c r="G26" t="s" s="4">
        <v>393</v>
      </c>
      <c r="H26" t="s" s="4">
        <v>254</v>
      </c>
      <c r="I26" t="s" s="4">
        <v>221</v>
      </c>
      <c r="J26" t="s" s="4">
        <v>251</v>
      </c>
      <c r="K26" t="s" s="4">
        <v>255</v>
      </c>
      <c r="L26" t="s" s="4">
        <v>393</v>
      </c>
      <c r="M26" t="s" s="4">
        <v>256</v>
      </c>
      <c r="N26" t="s" s="4">
        <v>393</v>
      </c>
      <c r="O26" t="s" s="4">
        <v>393</v>
      </c>
      <c r="P26" t="s" s="4">
        <v>221</v>
      </c>
      <c r="Q26" t="s" s="4">
        <v>221</v>
      </c>
      <c r="R26" t="s" s="4">
        <v>221</v>
      </c>
      <c r="S26" t="s" s="4">
        <v>143</v>
      </c>
      <c r="T26" t="s" s="4">
        <v>143</v>
      </c>
      <c r="U26" t="s" s="4">
        <v>143</v>
      </c>
      <c r="V26" t="s" s="4">
        <v>257</v>
      </c>
      <c r="W26" t="s" s="4">
        <v>258</v>
      </c>
      <c r="X26" t="s" s="4">
        <v>229</v>
      </c>
      <c r="Y26" t="s" s="4">
        <v>230</v>
      </c>
      <c r="Z26" t="s" s="4">
        <v>230</v>
      </c>
      <c r="AA26" t="s" s="4">
        <v>231</v>
      </c>
      <c r="AB26" t="s" s="4">
        <v>259</v>
      </c>
      <c r="AC26" t="s" s="4">
        <v>260</v>
      </c>
      <c r="AD26" t="s" s="4">
        <v>261</v>
      </c>
      <c r="AE26" t="s" s="4">
        <v>262</v>
      </c>
      <c r="AF26" t="s" s="4">
        <v>262</v>
      </c>
      <c r="AG26" t="s" s="4">
        <v>262</v>
      </c>
      <c r="AH26" t="s" s="4">
        <v>236</v>
      </c>
      <c r="AI26" t="s" s="4">
        <v>143</v>
      </c>
      <c r="AJ26" t="s" s="4">
        <v>237</v>
      </c>
      <c r="AK26" t="s" s="4">
        <v>263</v>
      </c>
      <c r="AL26" t="s" s="4">
        <v>264</v>
      </c>
      <c r="AM26" t="s" s="4">
        <v>265</v>
      </c>
      <c r="AN26" t="s" s="4">
        <v>143</v>
      </c>
      <c r="AO26" t="s" s="4">
        <v>143</v>
      </c>
      <c r="AP26" t="s" s="4">
        <v>393</v>
      </c>
      <c r="AQ26" t="s" s="4">
        <v>241</v>
      </c>
      <c r="AR26" t="s" s="4">
        <v>143</v>
      </c>
      <c r="AS26" t="s" s="4">
        <v>143</v>
      </c>
      <c r="AT26" t="s" s="4">
        <v>266</v>
      </c>
      <c r="AU26" t="s" s="4">
        <v>255</v>
      </c>
      <c r="AV26" t="s" s="4">
        <v>143</v>
      </c>
      <c r="AW26" t="s" s="4">
        <v>143</v>
      </c>
      <c r="AX26" t="s" s="4">
        <v>179</v>
      </c>
      <c r="AY26" t="s" s="4">
        <v>180</v>
      </c>
      <c r="AZ26" t="s" s="4">
        <v>393</v>
      </c>
      <c r="BA26" t="s" s="4">
        <v>245</v>
      </c>
      <c r="BB26" t="s" s="4">
        <v>143</v>
      </c>
      <c r="BC26" t="s" s="4">
        <v>143</v>
      </c>
      <c r="BD26" t="s" s="4">
        <v>143</v>
      </c>
      <c r="BE26" t="s" s="4">
        <v>143</v>
      </c>
      <c r="BF26" t="s" s="4">
        <v>246</v>
      </c>
      <c r="BG26" t="s" s="4">
        <v>247</v>
      </c>
      <c r="BH26" t="s" s="4">
        <v>247</v>
      </c>
      <c r="BI26" t="s" s="4">
        <v>267</v>
      </c>
    </row>
    <row r="27" ht="45.0" customHeight="true">
      <c r="A27" t="s" s="4">
        <v>394</v>
      </c>
      <c r="B27" t="s" s="4">
        <v>212</v>
      </c>
      <c r="C27" t="s" s="4">
        <v>251</v>
      </c>
      <c r="D27" t="s" s="4">
        <v>252</v>
      </c>
      <c r="E27" t="s" s="4">
        <v>140</v>
      </c>
      <c r="F27" t="s" s="4">
        <v>141</v>
      </c>
      <c r="G27" t="s" s="4">
        <v>395</v>
      </c>
      <c r="H27" t="s" s="4">
        <v>270</v>
      </c>
      <c r="I27" t="s" s="4">
        <v>221</v>
      </c>
      <c r="J27" t="s" s="4">
        <v>271</v>
      </c>
      <c r="K27" t="s" s="4">
        <v>272</v>
      </c>
      <c r="L27" t="s" s="4">
        <v>395</v>
      </c>
      <c r="M27" t="s" s="4">
        <v>273</v>
      </c>
      <c r="N27" t="s" s="4">
        <v>395</v>
      </c>
      <c r="O27" t="s" s="4">
        <v>395</v>
      </c>
      <c r="P27" t="s" s="4">
        <v>221</v>
      </c>
      <c r="Q27" t="s" s="4">
        <v>221</v>
      </c>
      <c r="R27" t="s" s="4">
        <v>221</v>
      </c>
      <c r="S27" t="s" s="4">
        <v>143</v>
      </c>
      <c r="T27" t="s" s="4">
        <v>143</v>
      </c>
      <c r="U27" t="s" s="4">
        <v>143</v>
      </c>
      <c r="V27" t="s" s="4">
        <v>274</v>
      </c>
      <c r="W27" t="s" s="4">
        <v>275</v>
      </c>
      <c r="X27" t="s" s="4">
        <v>229</v>
      </c>
      <c r="Y27" t="s" s="4">
        <v>230</v>
      </c>
      <c r="Z27" t="s" s="4">
        <v>230</v>
      </c>
      <c r="AA27" t="s" s="4">
        <v>231</v>
      </c>
      <c r="AB27" t="s" s="4">
        <v>276</v>
      </c>
      <c r="AC27" t="s" s="4">
        <v>277</v>
      </c>
      <c r="AD27" t="s" s="4">
        <v>278</v>
      </c>
      <c r="AE27" t="s" s="4">
        <v>279</v>
      </c>
      <c r="AF27" t="s" s="4">
        <v>279</v>
      </c>
      <c r="AG27" t="s" s="4">
        <v>279</v>
      </c>
      <c r="AH27" t="s" s="4">
        <v>236</v>
      </c>
      <c r="AI27" t="s" s="4">
        <v>143</v>
      </c>
      <c r="AJ27" t="s" s="4">
        <v>237</v>
      </c>
      <c r="AK27" t="s" s="4">
        <v>280</v>
      </c>
      <c r="AL27" t="s" s="4">
        <v>277</v>
      </c>
      <c r="AM27" t="s" s="4">
        <v>281</v>
      </c>
      <c r="AN27" t="s" s="4">
        <v>143</v>
      </c>
      <c r="AO27" t="s" s="4">
        <v>143</v>
      </c>
      <c r="AP27" t="s" s="4">
        <v>395</v>
      </c>
      <c r="AQ27" t="s" s="4">
        <v>241</v>
      </c>
      <c r="AR27" t="s" s="4">
        <v>143</v>
      </c>
      <c r="AS27" t="s" s="4">
        <v>143</v>
      </c>
      <c r="AT27" t="s" s="4">
        <v>282</v>
      </c>
      <c r="AU27" t="s" s="4">
        <v>272</v>
      </c>
      <c r="AV27" t="s" s="4">
        <v>143</v>
      </c>
      <c r="AW27" t="s" s="4">
        <v>143</v>
      </c>
      <c r="AX27" t="s" s="4">
        <v>179</v>
      </c>
      <c r="AY27" t="s" s="4">
        <v>180</v>
      </c>
      <c r="AZ27" t="s" s="4">
        <v>395</v>
      </c>
      <c r="BA27" t="s" s="4">
        <v>245</v>
      </c>
      <c r="BB27" t="s" s="4">
        <v>143</v>
      </c>
      <c r="BC27" t="s" s="4">
        <v>143</v>
      </c>
      <c r="BD27" t="s" s="4">
        <v>143</v>
      </c>
      <c r="BE27" t="s" s="4">
        <v>143</v>
      </c>
      <c r="BF27" t="s" s="4">
        <v>246</v>
      </c>
      <c r="BG27" t="s" s="4">
        <v>247</v>
      </c>
      <c r="BH27" t="s" s="4">
        <v>247</v>
      </c>
      <c r="BI27" t="s" s="4">
        <v>267</v>
      </c>
    </row>
    <row r="28" ht="45.0" customHeight="true">
      <c r="A28" t="s" s="4">
        <v>396</v>
      </c>
      <c r="B28" t="s" s="4">
        <v>212</v>
      </c>
      <c r="C28" t="s" s="4">
        <v>251</v>
      </c>
      <c r="D28" t="s" s="4">
        <v>252</v>
      </c>
      <c r="E28" t="s" s="4">
        <v>284</v>
      </c>
      <c r="F28" t="s" s="4">
        <v>141</v>
      </c>
      <c r="G28" t="s" s="4">
        <v>397</v>
      </c>
      <c r="H28" t="s" s="4">
        <v>286</v>
      </c>
      <c r="I28" t="s" s="4">
        <v>221</v>
      </c>
      <c r="J28" t="s" s="4">
        <v>287</v>
      </c>
      <c r="K28" t="s" s="4">
        <v>288</v>
      </c>
      <c r="L28" t="s" s="4">
        <v>397</v>
      </c>
      <c r="M28" t="s" s="4">
        <v>289</v>
      </c>
      <c r="N28" t="s" s="4">
        <v>397</v>
      </c>
      <c r="O28" t="s" s="4">
        <v>397</v>
      </c>
      <c r="P28" t="s" s="4">
        <v>221</v>
      </c>
      <c r="Q28" t="s" s="4">
        <v>221</v>
      </c>
      <c r="R28" t="s" s="4">
        <v>221</v>
      </c>
      <c r="S28" t="s" s="4">
        <v>290</v>
      </c>
      <c r="T28" t="s" s="4">
        <v>291</v>
      </c>
      <c r="U28" t="s" s="4">
        <v>292</v>
      </c>
      <c r="V28" t="s" s="4">
        <v>143</v>
      </c>
      <c r="W28" t="s" s="4">
        <v>293</v>
      </c>
      <c r="X28" t="s" s="4">
        <v>229</v>
      </c>
      <c r="Y28" t="s" s="4">
        <v>230</v>
      </c>
      <c r="Z28" t="s" s="4">
        <v>230</v>
      </c>
      <c r="AA28" t="s" s="4">
        <v>231</v>
      </c>
      <c r="AB28" t="s" s="4">
        <v>294</v>
      </c>
      <c r="AC28" t="s" s="4">
        <v>295</v>
      </c>
      <c r="AD28" t="s" s="4">
        <v>296</v>
      </c>
      <c r="AE28" t="s" s="4">
        <v>297</v>
      </c>
      <c r="AF28" t="s" s="4">
        <v>297</v>
      </c>
      <c r="AG28" t="s" s="4">
        <v>297</v>
      </c>
      <c r="AH28" t="s" s="4">
        <v>236</v>
      </c>
      <c r="AI28" t="s" s="4">
        <v>143</v>
      </c>
      <c r="AJ28" t="s" s="4">
        <v>237</v>
      </c>
      <c r="AK28" t="s" s="4">
        <v>298</v>
      </c>
      <c r="AL28" t="s" s="4">
        <v>271</v>
      </c>
      <c r="AM28" t="s" s="4">
        <v>299</v>
      </c>
      <c r="AN28" t="s" s="4">
        <v>143</v>
      </c>
      <c r="AO28" t="s" s="4">
        <v>143</v>
      </c>
      <c r="AP28" t="s" s="4">
        <v>397</v>
      </c>
      <c r="AQ28" t="s" s="4">
        <v>241</v>
      </c>
      <c r="AR28" t="s" s="4">
        <v>143</v>
      </c>
      <c r="AS28" t="s" s="4">
        <v>143</v>
      </c>
      <c r="AT28" t="s" s="4">
        <v>300</v>
      </c>
      <c r="AU28" t="s" s="4">
        <v>298</v>
      </c>
      <c r="AV28" t="s" s="4">
        <v>143</v>
      </c>
      <c r="AW28" t="s" s="4">
        <v>143</v>
      </c>
      <c r="AX28" t="s" s="4">
        <v>179</v>
      </c>
      <c r="AY28" t="s" s="4">
        <v>180</v>
      </c>
      <c r="AZ28" t="s" s="4">
        <v>397</v>
      </c>
      <c r="BA28" t="s" s="4">
        <v>245</v>
      </c>
      <c r="BB28" t="s" s="4">
        <v>143</v>
      </c>
      <c r="BC28" t="s" s="4">
        <v>143</v>
      </c>
      <c r="BD28" t="s" s="4">
        <v>143</v>
      </c>
      <c r="BE28" t="s" s="4">
        <v>143</v>
      </c>
      <c r="BF28" t="s" s="4">
        <v>246</v>
      </c>
      <c r="BG28" t="s" s="4">
        <v>247</v>
      </c>
      <c r="BH28" t="s" s="4">
        <v>247</v>
      </c>
      <c r="BI28" t="s" s="4">
        <v>267</v>
      </c>
    </row>
    <row r="29" ht="45.0" customHeight="true">
      <c r="A29" t="s" s="4">
        <v>398</v>
      </c>
      <c r="B29" t="s" s="4">
        <v>212</v>
      </c>
      <c r="C29" t="s" s="4">
        <v>251</v>
      </c>
      <c r="D29" t="s" s="4">
        <v>252</v>
      </c>
      <c r="E29" t="s" s="4">
        <v>284</v>
      </c>
      <c r="F29" t="s" s="4">
        <v>141</v>
      </c>
      <c r="G29" t="s" s="4">
        <v>399</v>
      </c>
      <c r="H29" t="s" s="4">
        <v>303</v>
      </c>
      <c r="I29" t="s" s="4">
        <v>221</v>
      </c>
      <c r="J29" t="s" s="4">
        <v>304</v>
      </c>
      <c r="K29" t="s" s="4">
        <v>305</v>
      </c>
      <c r="L29" t="s" s="4">
        <v>399</v>
      </c>
      <c r="M29" t="s" s="4">
        <v>306</v>
      </c>
      <c r="N29" t="s" s="4">
        <v>399</v>
      </c>
      <c r="O29" t="s" s="4">
        <v>399</v>
      </c>
      <c r="P29" t="s" s="4">
        <v>221</v>
      </c>
      <c r="Q29" t="s" s="4">
        <v>221</v>
      </c>
      <c r="R29" t="s" s="4">
        <v>221</v>
      </c>
      <c r="S29" t="s" s="4">
        <v>307</v>
      </c>
      <c r="T29" t="s" s="4">
        <v>308</v>
      </c>
      <c r="U29" t="s" s="4">
        <v>309</v>
      </c>
      <c r="V29" t="s" s="4">
        <v>143</v>
      </c>
      <c r="W29" t="s" s="4">
        <v>310</v>
      </c>
      <c r="X29" t="s" s="4">
        <v>229</v>
      </c>
      <c r="Y29" t="s" s="4">
        <v>230</v>
      </c>
      <c r="Z29" t="s" s="4">
        <v>230</v>
      </c>
      <c r="AA29" t="s" s="4">
        <v>231</v>
      </c>
      <c r="AB29" t="s" s="4">
        <v>311</v>
      </c>
      <c r="AC29" t="s" s="4">
        <v>312</v>
      </c>
      <c r="AD29" t="s" s="4">
        <v>313</v>
      </c>
      <c r="AE29" t="s" s="4">
        <v>314</v>
      </c>
      <c r="AF29" t="s" s="4">
        <v>314</v>
      </c>
      <c r="AG29" t="s" s="4">
        <v>314</v>
      </c>
      <c r="AH29" t="s" s="4">
        <v>236</v>
      </c>
      <c r="AI29" t="s" s="4">
        <v>143</v>
      </c>
      <c r="AJ29" t="s" s="4">
        <v>237</v>
      </c>
      <c r="AK29" t="s" s="4">
        <v>305</v>
      </c>
      <c r="AL29" t="s" s="4">
        <v>312</v>
      </c>
      <c r="AM29" t="s" s="4">
        <v>315</v>
      </c>
      <c r="AN29" t="s" s="4">
        <v>143</v>
      </c>
      <c r="AO29" t="s" s="4">
        <v>143</v>
      </c>
      <c r="AP29" t="s" s="4">
        <v>399</v>
      </c>
      <c r="AQ29" t="s" s="4">
        <v>241</v>
      </c>
      <c r="AR29" t="s" s="4">
        <v>143</v>
      </c>
      <c r="AS29" t="s" s="4">
        <v>143</v>
      </c>
      <c r="AT29" t="s" s="4">
        <v>316</v>
      </c>
      <c r="AU29" t="s" s="4">
        <v>305</v>
      </c>
      <c r="AV29" t="s" s="4">
        <v>143</v>
      </c>
      <c r="AW29" t="s" s="4">
        <v>143</v>
      </c>
      <c r="AX29" t="s" s="4">
        <v>179</v>
      </c>
      <c r="AY29" t="s" s="4">
        <v>180</v>
      </c>
      <c r="AZ29" t="s" s="4">
        <v>399</v>
      </c>
      <c r="BA29" t="s" s="4">
        <v>245</v>
      </c>
      <c r="BB29" t="s" s="4">
        <v>143</v>
      </c>
      <c r="BC29" t="s" s="4">
        <v>143</v>
      </c>
      <c r="BD29" t="s" s="4">
        <v>143</v>
      </c>
      <c r="BE29" t="s" s="4">
        <v>143</v>
      </c>
      <c r="BF29" t="s" s="4">
        <v>246</v>
      </c>
      <c r="BG29" t="s" s="4">
        <v>247</v>
      </c>
      <c r="BH29" t="s" s="4">
        <v>247</v>
      </c>
      <c r="BI29" t="s" s="4">
        <v>267</v>
      </c>
    </row>
    <row r="30" ht="45.0" customHeight="true">
      <c r="A30" t="s" s="4">
        <v>400</v>
      </c>
      <c r="B30" t="s" s="4">
        <v>212</v>
      </c>
      <c r="C30" t="s" s="4">
        <v>318</v>
      </c>
      <c r="D30" t="s" s="4">
        <v>319</v>
      </c>
      <c r="E30" t="s" s="4">
        <v>284</v>
      </c>
      <c r="F30" t="s" s="4">
        <v>141</v>
      </c>
      <c r="G30" t="s" s="4">
        <v>401</v>
      </c>
      <c r="H30" t="s" s="4">
        <v>321</v>
      </c>
      <c r="I30" t="s" s="4">
        <v>221</v>
      </c>
      <c r="J30" t="s" s="4">
        <v>322</v>
      </c>
      <c r="K30" t="s" s="4">
        <v>323</v>
      </c>
      <c r="L30" t="s" s="4">
        <v>401</v>
      </c>
      <c r="M30" t="s" s="4">
        <v>324</v>
      </c>
      <c r="N30" t="s" s="4">
        <v>401</v>
      </c>
      <c r="O30" t="s" s="4">
        <v>401</v>
      </c>
      <c r="P30" t="s" s="4">
        <v>221</v>
      </c>
      <c r="Q30" t="s" s="4">
        <v>221</v>
      </c>
      <c r="R30" t="s" s="4">
        <v>221</v>
      </c>
      <c r="S30" t="s" s="4">
        <v>307</v>
      </c>
      <c r="T30" t="s" s="4">
        <v>308</v>
      </c>
      <c r="U30" t="s" s="4">
        <v>309</v>
      </c>
      <c r="V30" t="s" s="4">
        <v>143</v>
      </c>
      <c r="W30" t="s" s="4">
        <v>310</v>
      </c>
      <c r="X30" t="s" s="4">
        <v>229</v>
      </c>
      <c r="Y30" t="s" s="4">
        <v>230</v>
      </c>
      <c r="Z30" t="s" s="4">
        <v>230</v>
      </c>
      <c r="AA30" t="s" s="4">
        <v>231</v>
      </c>
      <c r="AB30" t="s" s="4">
        <v>325</v>
      </c>
      <c r="AC30" t="s" s="4">
        <v>326</v>
      </c>
      <c r="AD30" t="s" s="4">
        <v>327</v>
      </c>
      <c r="AE30" t="s" s="4">
        <v>328</v>
      </c>
      <c r="AF30" t="s" s="4">
        <v>328</v>
      </c>
      <c r="AG30" t="s" s="4">
        <v>328</v>
      </c>
      <c r="AH30" t="s" s="4">
        <v>236</v>
      </c>
      <c r="AI30" t="s" s="4">
        <v>143</v>
      </c>
      <c r="AJ30" t="s" s="4">
        <v>237</v>
      </c>
      <c r="AK30" t="s" s="4">
        <v>323</v>
      </c>
      <c r="AL30" t="s" s="4">
        <v>326</v>
      </c>
      <c r="AM30" t="s" s="4">
        <v>319</v>
      </c>
      <c r="AN30" t="s" s="4">
        <v>143</v>
      </c>
      <c r="AO30" t="s" s="4">
        <v>143</v>
      </c>
      <c r="AP30" t="s" s="4">
        <v>401</v>
      </c>
      <c r="AQ30" t="s" s="4">
        <v>241</v>
      </c>
      <c r="AR30" t="s" s="4">
        <v>143</v>
      </c>
      <c r="AS30" t="s" s="4">
        <v>143</v>
      </c>
      <c r="AT30" t="s" s="4">
        <v>329</v>
      </c>
      <c r="AU30" t="s" s="4">
        <v>323</v>
      </c>
      <c r="AV30" t="s" s="4">
        <v>143</v>
      </c>
      <c r="AW30" t="s" s="4">
        <v>143</v>
      </c>
      <c r="AX30" t="s" s="4">
        <v>179</v>
      </c>
      <c r="AY30" t="s" s="4">
        <v>180</v>
      </c>
      <c r="AZ30" t="s" s="4">
        <v>401</v>
      </c>
      <c r="BA30" t="s" s="4">
        <v>245</v>
      </c>
      <c r="BB30" t="s" s="4">
        <v>143</v>
      </c>
      <c r="BC30" t="s" s="4">
        <v>143</v>
      </c>
      <c r="BD30" t="s" s="4">
        <v>143</v>
      </c>
      <c r="BE30" t="s" s="4">
        <v>143</v>
      </c>
      <c r="BF30" t="s" s="4">
        <v>246</v>
      </c>
      <c r="BG30" t="s" s="4">
        <v>247</v>
      </c>
      <c r="BH30" t="s" s="4">
        <v>247</v>
      </c>
      <c r="BI30" t="s" s="4">
        <v>267</v>
      </c>
    </row>
    <row r="31" ht="45.0" customHeight="true">
      <c r="A31" t="s" s="4">
        <v>402</v>
      </c>
      <c r="B31" t="s" s="4">
        <v>212</v>
      </c>
      <c r="C31" t="s" s="4">
        <v>251</v>
      </c>
      <c r="D31" t="s" s="4">
        <v>252</v>
      </c>
      <c r="E31" t="s" s="4">
        <v>284</v>
      </c>
      <c r="F31" t="s" s="4">
        <v>141</v>
      </c>
      <c r="G31" t="s" s="4">
        <v>403</v>
      </c>
      <c r="H31" t="s" s="4">
        <v>332</v>
      </c>
      <c r="I31" t="s" s="4">
        <v>221</v>
      </c>
      <c r="J31" t="s" s="4">
        <v>333</v>
      </c>
      <c r="K31" t="s" s="4">
        <v>334</v>
      </c>
      <c r="L31" t="s" s="4">
        <v>403</v>
      </c>
      <c r="M31" t="s" s="4">
        <v>335</v>
      </c>
      <c r="N31" t="s" s="4">
        <v>403</v>
      </c>
      <c r="O31" t="s" s="4">
        <v>403</v>
      </c>
      <c r="P31" t="s" s="4">
        <v>221</v>
      </c>
      <c r="Q31" t="s" s="4">
        <v>221</v>
      </c>
      <c r="R31" t="s" s="4">
        <v>221</v>
      </c>
      <c r="S31" t="s" s="4">
        <v>336</v>
      </c>
      <c r="T31" t="s" s="4">
        <v>291</v>
      </c>
      <c r="U31" t="s" s="4">
        <v>337</v>
      </c>
      <c r="V31" t="s" s="4">
        <v>143</v>
      </c>
      <c r="W31" t="s" s="4">
        <v>338</v>
      </c>
      <c r="X31" t="s" s="4">
        <v>229</v>
      </c>
      <c r="Y31" t="s" s="4">
        <v>230</v>
      </c>
      <c r="Z31" t="s" s="4">
        <v>230</v>
      </c>
      <c r="AA31" t="s" s="4">
        <v>231</v>
      </c>
      <c r="AB31" t="s" s="4">
        <v>339</v>
      </c>
      <c r="AC31" t="s" s="4">
        <v>340</v>
      </c>
      <c r="AD31" t="s" s="4">
        <v>341</v>
      </c>
      <c r="AE31" t="s" s="4">
        <v>342</v>
      </c>
      <c r="AF31" t="s" s="4">
        <v>342</v>
      </c>
      <c r="AG31" t="s" s="4">
        <v>342</v>
      </c>
      <c r="AH31" t="s" s="4">
        <v>236</v>
      </c>
      <c r="AI31" t="s" s="4">
        <v>143</v>
      </c>
      <c r="AJ31" t="s" s="4">
        <v>237</v>
      </c>
      <c r="AK31" t="s" s="4">
        <v>334</v>
      </c>
      <c r="AL31" t="s" s="4">
        <v>343</v>
      </c>
      <c r="AM31" t="s" s="4">
        <v>344</v>
      </c>
      <c r="AN31" t="s" s="4">
        <v>143</v>
      </c>
      <c r="AO31" t="s" s="4">
        <v>143</v>
      </c>
      <c r="AP31" t="s" s="4">
        <v>403</v>
      </c>
      <c r="AQ31" t="s" s="4">
        <v>241</v>
      </c>
      <c r="AR31" t="s" s="4">
        <v>143</v>
      </c>
      <c r="AS31" t="s" s="4">
        <v>143</v>
      </c>
      <c r="AT31" t="s" s="4">
        <v>329</v>
      </c>
      <c r="AU31" t="s" s="4">
        <v>334</v>
      </c>
      <c r="AV31" t="s" s="4">
        <v>143</v>
      </c>
      <c r="AW31" t="s" s="4">
        <v>143</v>
      </c>
      <c r="AX31" t="s" s="4">
        <v>179</v>
      </c>
      <c r="AY31" t="s" s="4">
        <v>180</v>
      </c>
      <c r="AZ31" t="s" s="4">
        <v>403</v>
      </c>
      <c r="BA31" t="s" s="4">
        <v>245</v>
      </c>
      <c r="BB31" t="s" s="4">
        <v>143</v>
      </c>
      <c r="BC31" t="s" s="4">
        <v>143</v>
      </c>
      <c r="BD31" t="s" s="4">
        <v>143</v>
      </c>
      <c r="BE31" t="s" s="4">
        <v>143</v>
      </c>
      <c r="BF31" t="s" s="4">
        <v>246</v>
      </c>
      <c r="BG31" t="s" s="4">
        <v>247</v>
      </c>
      <c r="BH31" t="s" s="4">
        <v>247</v>
      </c>
      <c r="BI31" t="s" s="4">
        <v>267</v>
      </c>
    </row>
    <row r="32" ht="45.0" customHeight="true">
      <c r="A32" t="s" s="4">
        <v>404</v>
      </c>
      <c r="B32" t="s" s="4">
        <v>212</v>
      </c>
      <c r="C32" t="s" s="4">
        <v>251</v>
      </c>
      <c r="D32" t="s" s="4">
        <v>252</v>
      </c>
      <c r="E32" t="s" s="4">
        <v>284</v>
      </c>
      <c r="F32" t="s" s="4">
        <v>141</v>
      </c>
      <c r="G32" t="s" s="4">
        <v>405</v>
      </c>
      <c r="H32" t="s" s="4">
        <v>347</v>
      </c>
      <c r="I32" t="s" s="4">
        <v>221</v>
      </c>
      <c r="J32" t="s" s="4">
        <v>287</v>
      </c>
      <c r="K32" t="s" s="4">
        <v>348</v>
      </c>
      <c r="L32" t="s" s="4">
        <v>405</v>
      </c>
      <c r="M32" t="s" s="4">
        <v>289</v>
      </c>
      <c r="N32" t="s" s="4">
        <v>405</v>
      </c>
      <c r="O32" t="s" s="4">
        <v>405</v>
      </c>
      <c r="P32" t="s" s="4">
        <v>221</v>
      </c>
      <c r="Q32" t="s" s="4">
        <v>221</v>
      </c>
      <c r="R32" t="s" s="4">
        <v>221</v>
      </c>
      <c r="S32" t="s" s="4">
        <v>307</v>
      </c>
      <c r="T32" t="s" s="4">
        <v>308</v>
      </c>
      <c r="U32" t="s" s="4">
        <v>309</v>
      </c>
      <c r="V32" t="s" s="4">
        <v>143</v>
      </c>
      <c r="W32" t="s" s="4">
        <v>310</v>
      </c>
      <c r="X32" t="s" s="4">
        <v>229</v>
      </c>
      <c r="Y32" t="s" s="4">
        <v>230</v>
      </c>
      <c r="Z32" t="s" s="4">
        <v>230</v>
      </c>
      <c r="AA32" t="s" s="4">
        <v>231</v>
      </c>
      <c r="AB32" t="s" s="4">
        <v>349</v>
      </c>
      <c r="AC32" t="s" s="4">
        <v>295</v>
      </c>
      <c r="AD32" t="s" s="4">
        <v>350</v>
      </c>
      <c r="AE32" t="s" s="4">
        <v>351</v>
      </c>
      <c r="AF32" t="s" s="4">
        <v>351</v>
      </c>
      <c r="AG32" t="s" s="4">
        <v>351</v>
      </c>
      <c r="AH32" t="s" s="4">
        <v>236</v>
      </c>
      <c r="AI32" t="s" s="4">
        <v>143</v>
      </c>
      <c r="AJ32" t="s" s="4">
        <v>237</v>
      </c>
      <c r="AK32" t="s" s="4">
        <v>348</v>
      </c>
      <c r="AL32" t="s" s="4">
        <v>271</v>
      </c>
      <c r="AM32" t="s" s="4">
        <v>352</v>
      </c>
      <c r="AN32" t="s" s="4">
        <v>143</v>
      </c>
      <c r="AO32" t="s" s="4">
        <v>143</v>
      </c>
      <c r="AP32" t="s" s="4">
        <v>405</v>
      </c>
      <c r="AQ32" t="s" s="4">
        <v>241</v>
      </c>
      <c r="AR32" t="s" s="4">
        <v>143</v>
      </c>
      <c r="AS32" t="s" s="4">
        <v>143</v>
      </c>
      <c r="AT32" t="s" s="4">
        <v>353</v>
      </c>
      <c r="AU32" t="s" s="4">
        <v>348</v>
      </c>
      <c r="AV32" t="s" s="4">
        <v>143</v>
      </c>
      <c r="AW32" t="s" s="4">
        <v>143</v>
      </c>
      <c r="AX32" t="s" s="4">
        <v>179</v>
      </c>
      <c r="AY32" t="s" s="4">
        <v>180</v>
      </c>
      <c r="AZ32" t="s" s="4">
        <v>405</v>
      </c>
      <c r="BA32" t="s" s="4">
        <v>245</v>
      </c>
      <c r="BB32" t="s" s="4">
        <v>143</v>
      </c>
      <c r="BC32" t="s" s="4">
        <v>143</v>
      </c>
      <c r="BD32" t="s" s="4">
        <v>143</v>
      </c>
      <c r="BE32" t="s" s="4">
        <v>143</v>
      </c>
      <c r="BF32" t="s" s="4">
        <v>246</v>
      </c>
      <c r="BG32" t="s" s="4">
        <v>247</v>
      </c>
      <c r="BH32" t="s" s="4">
        <v>247</v>
      </c>
      <c r="BI32" t="s" s="4">
        <v>267</v>
      </c>
    </row>
    <row r="33" ht="45.0" customHeight="true">
      <c r="A33" t="s" s="4">
        <v>406</v>
      </c>
      <c r="B33" t="s" s="4">
        <v>212</v>
      </c>
      <c r="C33" t="s" s="4">
        <v>318</v>
      </c>
      <c r="D33" t="s" s="4">
        <v>319</v>
      </c>
      <c r="E33" t="s" s="4">
        <v>284</v>
      </c>
      <c r="F33" t="s" s="4">
        <v>141</v>
      </c>
      <c r="G33" t="s" s="4">
        <v>407</v>
      </c>
      <c r="H33" t="s" s="4">
        <v>356</v>
      </c>
      <c r="I33" t="s" s="4">
        <v>221</v>
      </c>
      <c r="J33" t="s" s="4">
        <v>299</v>
      </c>
      <c r="K33" t="s" s="4">
        <v>357</v>
      </c>
      <c r="L33" t="s" s="4">
        <v>407</v>
      </c>
      <c r="M33" t="s" s="4">
        <v>324</v>
      </c>
      <c r="N33" t="s" s="4">
        <v>407</v>
      </c>
      <c r="O33" t="s" s="4">
        <v>407</v>
      </c>
      <c r="P33" t="s" s="4">
        <v>221</v>
      </c>
      <c r="Q33" t="s" s="4">
        <v>221</v>
      </c>
      <c r="R33" t="s" s="4">
        <v>221</v>
      </c>
      <c r="S33" t="s" s="4">
        <v>358</v>
      </c>
      <c r="T33" t="s" s="4">
        <v>359</v>
      </c>
      <c r="U33" t="s" s="4">
        <v>360</v>
      </c>
      <c r="V33" t="s" s="4">
        <v>143</v>
      </c>
      <c r="W33" t="s" s="4">
        <v>361</v>
      </c>
      <c r="X33" t="s" s="4">
        <v>229</v>
      </c>
      <c r="Y33" t="s" s="4">
        <v>230</v>
      </c>
      <c r="Z33" t="s" s="4">
        <v>230</v>
      </c>
      <c r="AA33" t="s" s="4">
        <v>231</v>
      </c>
      <c r="AB33" t="s" s="4">
        <v>362</v>
      </c>
      <c r="AC33" t="s" s="4">
        <v>326</v>
      </c>
      <c r="AD33" t="s" s="4">
        <v>363</v>
      </c>
      <c r="AE33" t="s" s="4">
        <v>364</v>
      </c>
      <c r="AF33" t="s" s="4">
        <v>364</v>
      </c>
      <c r="AG33" t="s" s="4">
        <v>364</v>
      </c>
      <c r="AH33" t="s" s="4">
        <v>236</v>
      </c>
      <c r="AI33" t="s" s="4">
        <v>143</v>
      </c>
      <c r="AJ33" t="s" s="4">
        <v>237</v>
      </c>
      <c r="AK33" t="s" s="4">
        <v>357</v>
      </c>
      <c r="AL33" t="s" s="4">
        <v>326</v>
      </c>
      <c r="AM33" t="s" s="4">
        <v>319</v>
      </c>
      <c r="AN33" t="s" s="4">
        <v>143</v>
      </c>
      <c r="AO33" t="s" s="4">
        <v>143</v>
      </c>
      <c r="AP33" t="s" s="4">
        <v>407</v>
      </c>
      <c r="AQ33" t="s" s="4">
        <v>241</v>
      </c>
      <c r="AR33" t="s" s="4">
        <v>143</v>
      </c>
      <c r="AS33" t="s" s="4">
        <v>143</v>
      </c>
      <c r="AT33" t="s" s="4">
        <v>365</v>
      </c>
      <c r="AU33" t="s" s="4">
        <v>357</v>
      </c>
      <c r="AV33" t="s" s="4">
        <v>143</v>
      </c>
      <c r="AW33" t="s" s="4">
        <v>143</v>
      </c>
      <c r="AX33" t="s" s="4">
        <v>179</v>
      </c>
      <c r="AY33" t="s" s="4">
        <v>180</v>
      </c>
      <c r="AZ33" t="s" s="4">
        <v>407</v>
      </c>
      <c r="BA33" t="s" s="4">
        <v>245</v>
      </c>
      <c r="BB33" t="s" s="4">
        <v>143</v>
      </c>
      <c r="BC33" t="s" s="4">
        <v>143</v>
      </c>
      <c r="BD33" t="s" s="4">
        <v>143</v>
      </c>
      <c r="BE33" t="s" s="4">
        <v>143</v>
      </c>
      <c r="BF33" t="s" s="4">
        <v>246</v>
      </c>
      <c r="BG33" t="s" s="4">
        <v>247</v>
      </c>
      <c r="BH33" t="s" s="4">
        <v>247</v>
      </c>
      <c r="BI33" t="s" s="4">
        <v>267</v>
      </c>
    </row>
    <row r="34" ht="45.0" customHeight="true">
      <c r="A34" t="s" s="4">
        <v>408</v>
      </c>
      <c r="B34" t="s" s="4">
        <v>212</v>
      </c>
      <c r="C34" t="s" s="4">
        <v>251</v>
      </c>
      <c r="D34" t="s" s="4">
        <v>252</v>
      </c>
      <c r="E34" t="s" s="4">
        <v>284</v>
      </c>
      <c r="F34" t="s" s="4">
        <v>141</v>
      </c>
      <c r="G34" t="s" s="4">
        <v>409</v>
      </c>
      <c r="H34" t="s" s="4">
        <v>368</v>
      </c>
      <c r="I34" t="s" s="4">
        <v>221</v>
      </c>
      <c r="J34" t="s" s="4">
        <v>333</v>
      </c>
      <c r="K34" t="s" s="4">
        <v>369</v>
      </c>
      <c r="L34" t="s" s="4">
        <v>409</v>
      </c>
      <c r="M34" t="s" s="4">
        <v>335</v>
      </c>
      <c r="N34" t="s" s="4">
        <v>409</v>
      </c>
      <c r="O34" t="s" s="4">
        <v>409</v>
      </c>
      <c r="P34" t="s" s="4">
        <v>221</v>
      </c>
      <c r="Q34" t="s" s="4">
        <v>221</v>
      </c>
      <c r="R34" t="s" s="4">
        <v>221</v>
      </c>
      <c r="S34" t="s" s="4">
        <v>307</v>
      </c>
      <c r="T34" t="s" s="4">
        <v>308</v>
      </c>
      <c r="U34" t="s" s="4">
        <v>309</v>
      </c>
      <c r="V34" t="s" s="4">
        <v>143</v>
      </c>
      <c r="W34" t="s" s="4">
        <v>310</v>
      </c>
      <c r="X34" t="s" s="4">
        <v>229</v>
      </c>
      <c r="Y34" t="s" s="4">
        <v>230</v>
      </c>
      <c r="Z34" t="s" s="4">
        <v>230</v>
      </c>
      <c r="AA34" t="s" s="4">
        <v>231</v>
      </c>
      <c r="AB34" t="s" s="4">
        <v>370</v>
      </c>
      <c r="AC34" t="s" s="4">
        <v>340</v>
      </c>
      <c r="AD34" t="s" s="4">
        <v>371</v>
      </c>
      <c r="AE34" t="s" s="4">
        <v>372</v>
      </c>
      <c r="AF34" t="s" s="4">
        <v>372</v>
      </c>
      <c r="AG34" t="s" s="4">
        <v>372</v>
      </c>
      <c r="AH34" t="s" s="4">
        <v>236</v>
      </c>
      <c r="AI34" t="s" s="4">
        <v>143</v>
      </c>
      <c r="AJ34" t="s" s="4">
        <v>237</v>
      </c>
      <c r="AK34" t="s" s="4">
        <v>369</v>
      </c>
      <c r="AL34" t="s" s="4">
        <v>343</v>
      </c>
      <c r="AM34" t="s" s="4">
        <v>373</v>
      </c>
      <c r="AN34" t="s" s="4">
        <v>143</v>
      </c>
      <c r="AO34" t="s" s="4">
        <v>143</v>
      </c>
      <c r="AP34" t="s" s="4">
        <v>409</v>
      </c>
      <c r="AQ34" t="s" s="4">
        <v>241</v>
      </c>
      <c r="AR34" t="s" s="4">
        <v>143</v>
      </c>
      <c r="AS34" t="s" s="4">
        <v>143</v>
      </c>
      <c r="AT34" t="s" s="4">
        <v>374</v>
      </c>
      <c r="AU34" t="s" s="4">
        <v>369</v>
      </c>
      <c r="AV34" t="s" s="4">
        <v>143</v>
      </c>
      <c r="AW34" t="s" s="4">
        <v>143</v>
      </c>
      <c r="AX34" t="s" s="4">
        <v>179</v>
      </c>
      <c r="AY34" t="s" s="4">
        <v>180</v>
      </c>
      <c r="AZ34" t="s" s="4">
        <v>409</v>
      </c>
      <c r="BA34" t="s" s="4">
        <v>245</v>
      </c>
      <c r="BB34" t="s" s="4">
        <v>143</v>
      </c>
      <c r="BC34" t="s" s="4">
        <v>143</v>
      </c>
      <c r="BD34" t="s" s="4">
        <v>143</v>
      </c>
      <c r="BE34" t="s" s="4">
        <v>143</v>
      </c>
      <c r="BF34" t="s" s="4">
        <v>246</v>
      </c>
      <c r="BG34" t="s" s="4">
        <v>247</v>
      </c>
      <c r="BH34" t="s" s="4">
        <v>247</v>
      </c>
      <c r="BI34" t="s" s="4">
        <v>267</v>
      </c>
    </row>
    <row r="35" ht="45.0" customHeight="true">
      <c r="A35" t="s" s="4">
        <v>410</v>
      </c>
      <c r="B35" t="s" s="4">
        <v>212</v>
      </c>
      <c r="C35" t="s" s="4">
        <v>251</v>
      </c>
      <c r="D35" t="s" s="4">
        <v>252</v>
      </c>
      <c r="E35" t="s" s="4">
        <v>284</v>
      </c>
      <c r="F35" t="s" s="4">
        <v>141</v>
      </c>
      <c r="G35" t="s" s="4">
        <v>411</v>
      </c>
      <c r="H35" t="s" s="4">
        <v>377</v>
      </c>
      <c r="I35" t="s" s="4">
        <v>221</v>
      </c>
      <c r="J35" t="s" s="4">
        <v>277</v>
      </c>
      <c r="K35" t="s" s="4">
        <v>378</v>
      </c>
      <c r="L35" t="s" s="4">
        <v>411</v>
      </c>
      <c r="M35" t="s" s="4">
        <v>379</v>
      </c>
      <c r="N35" t="s" s="4">
        <v>411</v>
      </c>
      <c r="O35" t="s" s="4">
        <v>411</v>
      </c>
      <c r="P35" t="s" s="4">
        <v>221</v>
      </c>
      <c r="Q35" t="s" s="4">
        <v>221</v>
      </c>
      <c r="R35" t="s" s="4">
        <v>221</v>
      </c>
      <c r="S35" t="s" s="4">
        <v>358</v>
      </c>
      <c r="T35" t="s" s="4">
        <v>359</v>
      </c>
      <c r="U35" t="s" s="4">
        <v>360</v>
      </c>
      <c r="V35" t="s" s="4">
        <v>143</v>
      </c>
      <c r="W35" t="s" s="4">
        <v>361</v>
      </c>
      <c r="X35" t="s" s="4">
        <v>229</v>
      </c>
      <c r="Y35" t="s" s="4">
        <v>230</v>
      </c>
      <c r="Z35" t="s" s="4">
        <v>230</v>
      </c>
      <c r="AA35" t="s" s="4">
        <v>231</v>
      </c>
      <c r="AB35" t="s" s="4">
        <v>380</v>
      </c>
      <c r="AC35" t="s" s="4">
        <v>304</v>
      </c>
      <c r="AD35" t="s" s="4">
        <v>381</v>
      </c>
      <c r="AE35" t="s" s="4">
        <v>382</v>
      </c>
      <c r="AF35" t="s" s="4">
        <v>382</v>
      </c>
      <c r="AG35" t="s" s="4">
        <v>382</v>
      </c>
      <c r="AH35" t="s" s="4">
        <v>236</v>
      </c>
      <c r="AI35" t="s" s="4">
        <v>143</v>
      </c>
      <c r="AJ35" t="s" s="4">
        <v>237</v>
      </c>
      <c r="AK35" t="s" s="4">
        <v>378</v>
      </c>
      <c r="AL35" t="s" s="4">
        <v>304</v>
      </c>
      <c r="AM35" t="s" s="4">
        <v>344</v>
      </c>
      <c r="AN35" t="s" s="4">
        <v>143</v>
      </c>
      <c r="AO35" t="s" s="4">
        <v>143</v>
      </c>
      <c r="AP35" t="s" s="4">
        <v>411</v>
      </c>
      <c r="AQ35" t="s" s="4">
        <v>241</v>
      </c>
      <c r="AR35" t="s" s="4">
        <v>143</v>
      </c>
      <c r="AS35" t="s" s="4">
        <v>143</v>
      </c>
      <c r="AT35" t="s" s="4">
        <v>282</v>
      </c>
      <c r="AU35" t="s" s="4">
        <v>378</v>
      </c>
      <c r="AV35" t="s" s="4">
        <v>143</v>
      </c>
      <c r="AW35" t="s" s="4">
        <v>143</v>
      </c>
      <c r="AX35" t="s" s="4">
        <v>179</v>
      </c>
      <c r="AY35" t="s" s="4">
        <v>180</v>
      </c>
      <c r="AZ35" t="s" s="4">
        <v>411</v>
      </c>
      <c r="BA35" t="s" s="4">
        <v>245</v>
      </c>
      <c r="BB35" t="s" s="4">
        <v>143</v>
      </c>
      <c r="BC35" t="s" s="4">
        <v>143</v>
      </c>
      <c r="BD35" t="s" s="4">
        <v>143</v>
      </c>
      <c r="BE35" t="s" s="4">
        <v>143</v>
      </c>
      <c r="BF35" t="s" s="4">
        <v>246</v>
      </c>
      <c r="BG35" t="s" s="4">
        <v>247</v>
      </c>
      <c r="BH35" t="s" s="4">
        <v>247</v>
      </c>
      <c r="BI35" t="s" s="4">
        <v>267</v>
      </c>
    </row>
    <row r="36" ht="45.0" customHeight="true">
      <c r="A36" t="s" s="4">
        <v>412</v>
      </c>
      <c r="B36" t="s" s="4">
        <v>212</v>
      </c>
      <c r="C36" t="s" s="4">
        <v>251</v>
      </c>
      <c r="D36" t="s" s="4">
        <v>252</v>
      </c>
      <c r="E36" t="s" s="4">
        <v>284</v>
      </c>
      <c r="F36" t="s" s="4">
        <v>141</v>
      </c>
      <c r="G36" t="s" s="4">
        <v>413</v>
      </c>
      <c r="H36" t="s" s="4">
        <v>385</v>
      </c>
      <c r="I36" t="s" s="4">
        <v>221</v>
      </c>
      <c r="J36" t="s" s="4">
        <v>304</v>
      </c>
      <c r="K36" t="s" s="4">
        <v>386</v>
      </c>
      <c r="L36" t="s" s="4">
        <v>413</v>
      </c>
      <c r="M36" t="s" s="4">
        <v>306</v>
      </c>
      <c r="N36" t="s" s="4">
        <v>413</v>
      </c>
      <c r="O36" t="s" s="4">
        <v>413</v>
      </c>
      <c r="P36" t="s" s="4">
        <v>221</v>
      </c>
      <c r="Q36" t="s" s="4">
        <v>221</v>
      </c>
      <c r="R36" t="s" s="4">
        <v>221</v>
      </c>
      <c r="S36" t="s" s="4">
        <v>143</v>
      </c>
      <c r="T36" t="s" s="4">
        <v>143</v>
      </c>
      <c r="U36" t="s" s="4">
        <v>143</v>
      </c>
      <c r="V36" t="s" s="4">
        <v>274</v>
      </c>
      <c r="W36" t="s" s="4">
        <v>275</v>
      </c>
      <c r="X36" t="s" s="4">
        <v>229</v>
      </c>
      <c r="Y36" t="s" s="4">
        <v>230</v>
      </c>
      <c r="Z36" t="s" s="4">
        <v>230</v>
      </c>
      <c r="AA36" t="s" s="4">
        <v>231</v>
      </c>
      <c r="AB36" t="s" s="4">
        <v>387</v>
      </c>
      <c r="AC36" t="s" s="4">
        <v>312</v>
      </c>
      <c r="AD36" t="s" s="4">
        <v>388</v>
      </c>
      <c r="AE36" t="s" s="4">
        <v>389</v>
      </c>
      <c r="AF36" t="s" s="4">
        <v>389</v>
      </c>
      <c r="AG36" t="s" s="4">
        <v>389</v>
      </c>
      <c r="AH36" t="s" s="4">
        <v>236</v>
      </c>
      <c r="AI36" t="s" s="4">
        <v>143</v>
      </c>
      <c r="AJ36" t="s" s="4">
        <v>237</v>
      </c>
      <c r="AK36" t="s" s="4">
        <v>386</v>
      </c>
      <c r="AL36" t="s" s="4">
        <v>312</v>
      </c>
      <c r="AM36" t="s" s="4">
        <v>315</v>
      </c>
      <c r="AN36" t="s" s="4">
        <v>143</v>
      </c>
      <c r="AO36" t="s" s="4">
        <v>143</v>
      </c>
      <c r="AP36" t="s" s="4">
        <v>413</v>
      </c>
      <c r="AQ36" t="s" s="4">
        <v>241</v>
      </c>
      <c r="AR36" t="s" s="4">
        <v>143</v>
      </c>
      <c r="AS36" t="s" s="4">
        <v>143</v>
      </c>
      <c r="AT36" t="s" s="4">
        <v>316</v>
      </c>
      <c r="AU36" t="s" s="4">
        <v>386</v>
      </c>
      <c r="AV36" t="s" s="4">
        <v>143</v>
      </c>
      <c r="AW36" t="s" s="4">
        <v>143</v>
      </c>
      <c r="AX36" t="s" s="4">
        <v>179</v>
      </c>
      <c r="AY36" t="s" s="4">
        <v>180</v>
      </c>
      <c r="AZ36" t="s" s="4">
        <v>413</v>
      </c>
      <c r="BA36" t="s" s="4">
        <v>245</v>
      </c>
      <c r="BB36" t="s" s="4">
        <v>143</v>
      </c>
      <c r="BC36" t="s" s="4">
        <v>143</v>
      </c>
      <c r="BD36" t="s" s="4">
        <v>143</v>
      </c>
      <c r="BE36" t="s" s="4">
        <v>143</v>
      </c>
      <c r="BF36" t="s" s="4">
        <v>246</v>
      </c>
      <c r="BG36" t="s" s="4">
        <v>247</v>
      </c>
      <c r="BH36" t="s" s="4">
        <v>247</v>
      </c>
      <c r="BI36" t="s" s="4">
        <v>267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>
      <c r="A3" t="s" s="1">
        <v>427</v>
      </c>
      <c r="B3" s="1"/>
      <c r="C3" t="s" s="1">
        <v>617</v>
      </c>
      <c r="D3" t="s" s="1">
        <v>618</v>
      </c>
      <c r="E3" t="s" s="1">
        <v>619</v>
      </c>
      <c r="F3" t="s" s="1">
        <v>620</v>
      </c>
      <c r="G3" t="s" s="1">
        <v>621</v>
      </c>
    </row>
    <row r="4" ht="45.0" customHeight="true">
      <c r="A4" t="s" s="4">
        <v>150</v>
      </c>
      <c r="B4" t="s" s="4">
        <v>622</v>
      </c>
      <c r="C4" t="s" s="4">
        <v>550</v>
      </c>
      <c r="D4" t="s" s="4">
        <v>551</v>
      </c>
      <c r="E4" t="s" s="4">
        <v>552</v>
      </c>
      <c r="F4" t="s" s="4">
        <v>553</v>
      </c>
      <c r="G4" t="s" s="4">
        <v>623</v>
      </c>
    </row>
    <row r="5" ht="45.0" customHeight="true">
      <c r="A5" t="s" s="4">
        <v>187</v>
      </c>
      <c r="B5" t="s" s="4">
        <v>624</v>
      </c>
      <c r="C5" t="s" s="4">
        <v>550</v>
      </c>
      <c r="D5" t="s" s="4">
        <v>551</v>
      </c>
      <c r="E5" t="s" s="4">
        <v>552</v>
      </c>
      <c r="F5" t="s" s="4">
        <v>553</v>
      </c>
      <c r="G5" t="s" s="4">
        <v>623</v>
      </c>
    </row>
    <row r="6" ht="45.0" customHeight="true">
      <c r="A6" t="s" s="4">
        <v>391</v>
      </c>
      <c r="B6" t="s" s="4">
        <v>625</v>
      </c>
      <c r="C6" t="s" s="4">
        <v>563</v>
      </c>
      <c r="D6" t="s" s="4">
        <v>564</v>
      </c>
      <c r="E6" t="s" s="4">
        <v>359</v>
      </c>
      <c r="F6" t="s" s="4">
        <v>565</v>
      </c>
      <c r="G6" t="s" s="4">
        <v>626</v>
      </c>
    </row>
    <row r="7" ht="45.0" customHeight="true">
      <c r="A7" t="s" s="4">
        <v>393</v>
      </c>
      <c r="B7" t="s" s="4">
        <v>627</v>
      </c>
      <c r="C7" t="s" s="4">
        <v>563</v>
      </c>
      <c r="D7" t="s" s="4">
        <v>564</v>
      </c>
      <c r="E7" t="s" s="4">
        <v>359</v>
      </c>
      <c r="F7" t="s" s="4">
        <v>565</v>
      </c>
      <c r="G7" t="s" s="4">
        <v>626</v>
      </c>
    </row>
    <row r="8" ht="45.0" customHeight="true">
      <c r="A8" t="s" s="4">
        <v>395</v>
      </c>
      <c r="B8" t="s" s="4">
        <v>628</v>
      </c>
      <c r="C8" t="s" s="4">
        <v>563</v>
      </c>
      <c r="D8" t="s" s="4">
        <v>564</v>
      </c>
      <c r="E8" t="s" s="4">
        <v>359</v>
      </c>
      <c r="F8" t="s" s="4">
        <v>565</v>
      </c>
      <c r="G8" t="s" s="4">
        <v>626</v>
      </c>
    </row>
    <row r="9" ht="45.0" customHeight="true">
      <c r="A9" t="s" s="4">
        <v>397</v>
      </c>
      <c r="B9" t="s" s="4">
        <v>629</v>
      </c>
      <c r="C9" t="s" s="4">
        <v>563</v>
      </c>
      <c r="D9" t="s" s="4">
        <v>564</v>
      </c>
      <c r="E9" t="s" s="4">
        <v>359</v>
      </c>
      <c r="F9" t="s" s="4">
        <v>565</v>
      </c>
      <c r="G9" t="s" s="4">
        <v>626</v>
      </c>
    </row>
    <row r="10" ht="45.0" customHeight="true">
      <c r="A10" t="s" s="4">
        <v>399</v>
      </c>
      <c r="B10" t="s" s="4">
        <v>630</v>
      </c>
      <c r="C10" t="s" s="4">
        <v>563</v>
      </c>
      <c r="D10" t="s" s="4">
        <v>564</v>
      </c>
      <c r="E10" t="s" s="4">
        <v>359</v>
      </c>
      <c r="F10" t="s" s="4">
        <v>565</v>
      </c>
      <c r="G10" t="s" s="4">
        <v>626</v>
      </c>
    </row>
    <row r="11" ht="45.0" customHeight="true">
      <c r="A11" t="s" s="4">
        <v>401</v>
      </c>
      <c r="B11" t="s" s="4">
        <v>631</v>
      </c>
      <c r="C11" t="s" s="4">
        <v>563</v>
      </c>
      <c r="D11" t="s" s="4">
        <v>564</v>
      </c>
      <c r="E11" t="s" s="4">
        <v>359</v>
      </c>
      <c r="F11" t="s" s="4">
        <v>565</v>
      </c>
      <c r="G11" t="s" s="4">
        <v>626</v>
      </c>
    </row>
    <row r="12" ht="45.0" customHeight="true">
      <c r="A12" t="s" s="4">
        <v>403</v>
      </c>
      <c r="B12" t="s" s="4">
        <v>632</v>
      </c>
      <c r="C12" t="s" s="4">
        <v>563</v>
      </c>
      <c r="D12" t="s" s="4">
        <v>564</v>
      </c>
      <c r="E12" t="s" s="4">
        <v>359</v>
      </c>
      <c r="F12" t="s" s="4">
        <v>565</v>
      </c>
      <c r="G12" t="s" s="4">
        <v>626</v>
      </c>
    </row>
    <row r="13" ht="45.0" customHeight="true">
      <c r="A13" t="s" s="4">
        <v>405</v>
      </c>
      <c r="B13" t="s" s="4">
        <v>633</v>
      </c>
      <c r="C13" t="s" s="4">
        <v>563</v>
      </c>
      <c r="D13" t="s" s="4">
        <v>564</v>
      </c>
      <c r="E13" t="s" s="4">
        <v>359</v>
      </c>
      <c r="F13" t="s" s="4">
        <v>565</v>
      </c>
      <c r="G13" t="s" s="4">
        <v>626</v>
      </c>
    </row>
    <row r="14" ht="45.0" customHeight="true">
      <c r="A14" t="s" s="4">
        <v>407</v>
      </c>
      <c r="B14" t="s" s="4">
        <v>634</v>
      </c>
      <c r="C14" t="s" s="4">
        <v>563</v>
      </c>
      <c r="D14" t="s" s="4">
        <v>564</v>
      </c>
      <c r="E14" t="s" s="4">
        <v>359</v>
      </c>
      <c r="F14" t="s" s="4">
        <v>565</v>
      </c>
      <c r="G14" t="s" s="4">
        <v>626</v>
      </c>
    </row>
    <row r="15" ht="45.0" customHeight="true">
      <c r="A15" t="s" s="4">
        <v>409</v>
      </c>
      <c r="B15" t="s" s="4">
        <v>635</v>
      </c>
      <c r="C15" t="s" s="4">
        <v>563</v>
      </c>
      <c r="D15" t="s" s="4">
        <v>564</v>
      </c>
      <c r="E15" t="s" s="4">
        <v>359</v>
      </c>
      <c r="F15" t="s" s="4">
        <v>565</v>
      </c>
      <c r="G15" t="s" s="4">
        <v>626</v>
      </c>
    </row>
    <row r="16" ht="45.0" customHeight="true">
      <c r="A16" t="s" s="4">
        <v>411</v>
      </c>
      <c r="B16" t="s" s="4">
        <v>636</v>
      </c>
      <c r="C16" t="s" s="4">
        <v>563</v>
      </c>
      <c r="D16" t="s" s="4">
        <v>564</v>
      </c>
      <c r="E16" t="s" s="4">
        <v>359</v>
      </c>
      <c r="F16" t="s" s="4">
        <v>565</v>
      </c>
      <c r="G16" t="s" s="4">
        <v>626</v>
      </c>
    </row>
    <row r="17" ht="45.0" customHeight="true">
      <c r="A17" t="s" s="4">
        <v>413</v>
      </c>
      <c r="B17" t="s" s="4">
        <v>637</v>
      </c>
      <c r="C17" t="s" s="4">
        <v>563</v>
      </c>
      <c r="D17" t="s" s="4">
        <v>564</v>
      </c>
      <c r="E17" t="s" s="4">
        <v>359</v>
      </c>
      <c r="F17" t="s" s="4">
        <v>565</v>
      </c>
      <c r="G17" t="s" s="4">
        <v>626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</row>
    <row r="2" hidden="true">
      <c r="B2"/>
      <c r="C2" t="s">
        <v>638</v>
      </c>
    </row>
    <row r="3">
      <c r="A3" t="s" s="1">
        <v>427</v>
      </c>
      <c r="B3" s="1"/>
      <c r="C3" t="s" s="1">
        <v>639</v>
      </c>
    </row>
    <row r="4" ht="45.0" customHeight="true">
      <c r="A4" t="s" s="4">
        <v>150</v>
      </c>
      <c r="B4" t="s" s="4">
        <v>640</v>
      </c>
      <c r="C4" t="s" s="4">
        <v>641</v>
      </c>
    </row>
    <row r="5" ht="45.0" customHeight="true">
      <c r="A5" t="s" s="4">
        <v>150</v>
      </c>
      <c r="B5" t="s" s="4">
        <v>642</v>
      </c>
      <c r="C5" t="s" s="4">
        <v>641</v>
      </c>
    </row>
    <row r="6" ht="45.0" customHeight="true">
      <c r="A6" t="s" s="4">
        <v>187</v>
      </c>
      <c r="B6" t="s" s="4">
        <v>643</v>
      </c>
      <c r="C6" t="s" s="4">
        <v>641</v>
      </c>
    </row>
    <row r="7" ht="45.0" customHeight="true">
      <c r="A7" t="s" s="4">
        <v>187</v>
      </c>
      <c r="B7" t="s" s="4">
        <v>644</v>
      </c>
      <c r="C7" t="s" s="4">
        <v>641</v>
      </c>
    </row>
    <row r="8" ht="45.0" customHeight="true">
      <c r="A8" t="s" s="4">
        <v>391</v>
      </c>
      <c r="B8" t="s" s="4">
        <v>645</v>
      </c>
      <c r="C8" t="s" s="4">
        <v>646</v>
      </c>
    </row>
    <row r="9" ht="45.0" customHeight="true">
      <c r="A9" t="s" s="4">
        <v>393</v>
      </c>
      <c r="B9" t="s" s="4">
        <v>647</v>
      </c>
      <c r="C9" t="s" s="4">
        <v>648</v>
      </c>
    </row>
    <row r="10" ht="45.0" customHeight="true">
      <c r="A10" t="s" s="4">
        <v>395</v>
      </c>
      <c r="B10" t="s" s="4">
        <v>649</v>
      </c>
      <c r="C10" t="s" s="4">
        <v>650</v>
      </c>
    </row>
    <row r="11" ht="45.0" customHeight="true">
      <c r="A11" t="s" s="4">
        <v>397</v>
      </c>
      <c r="B11" t="s" s="4">
        <v>651</v>
      </c>
      <c r="C11" t="s" s="4">
        <v>652</v>
      </c>
    </row>
    <row r="12" ht="45.0" customHeight="true">
      <c r="A12" t="s" s="4">
        <v>399</v>
      </c>
      <c r="B12" t="s" s="4">
        <v>653</v>
      </c>
      <c r="C12" t="s" s="4">
        <v>654</v>
      </c>
    </row>
    <row r="13" ht="45.0" customHeight="true">
      <c r="A13" t="s" s="4">
        <v>401</v>
      </c>
      <c r="B13" t="s" s="4">
        <v>655</v>
      </c>
      <c r="C13" t="s" s="4">
        <v>656</v>
      </c>
    </row>
    <row r="14" ht="45.0" customHeight="true">
      <c r="A14" t="s" s="4">
        <v>403</v>
      </c>
      <c r="B14" t="s" s="4">
        <v>657</v>
      </c>
      <c r="C14" t="s" s="4">
        <v>658</v>
      </c>
    </row>
    <row r="15" ht="45.0" customHeight="true">
      <c r="A15" t="s" s="4">
        <v>405</v>
      </c>
      <c r="B15" t="s" s="4">
        <v>659</v>
      </c>
      <c r="C15" t="s" s="4">
        <v>660</v>
      </c>
    </row>
    <row r="16" ht="45.0" customHeight="true">
      <c r="A16" t="s" s="4">
        <v>407</v>
      </c>
      <c r="B16" t="s" s="4">
        <v>661</v>
      </c>
      <c r="C16" t="s" s="4">
        <v>662</v>
      </c>
    </row>
    <row r="17" ht="45.0" customHeight="true">
      <c r="A17" t="s" s="4">
        <v>409</v>
      </c>
      <c r="B17" t="s" s="4">
        <v>663</v>
      </c>
      <c r="C17" t="s" s="4">
        <v>664</v>
      </c>
    </row>
    <row r="18" ht="45.0" customHeight="true">
      <c r="A18" t="s" s="4">
        <v>411</v>
      </c>
      <c r="B18" t="s" s="4">
        <v>665</v>
      </c>
      <c r="C18" t="s" s="4">
        <v>666</v>
      </c>
    </row>
    <row r="19" ht="45.0" customHeight="true">
      <c r="A19" t="s" s="4">
        <v>413</v>
      </c>
      <c r="B19" t="s" s="4">
        <v>667</v>
      </c>
      <c r="C19" t="s" s="4">
        <v>668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171.4062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292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669</v>
      </c>
      <c r="D2" t="s">
        <v>670</v>
      </c>
      <c r="E2" t="s">
        <v>671</v>
      </c>
      <c r="F2" t="s">
        <v>672</v>
      </c>
    </row>
    <row r="3">
      <c r="A3" t="s" s="1">
        <v>427</v>
      </c>
      <c r="B3" s="1"/>
      <c r="C3" t="s" s="1">
        <v>673</v>
      </c>
      <c r="D3" t="s" s="1">
        <v>674</v>
      </c>
      <c r="E3" t="s" s="1">
        <v>675</v>
      </c>
      <c r="F3" t="s" s="1">
        <v>676</v>
      </c>
    </row>
    <row r="4" ht="45.0" customHeight="true">
      <c r="A4" t="s" s="4">
        <v>391</v>
      </c>
      <c r="B4" t="s" s="4">
        <v>677</v>
      </c>
      <c r="C4" t="s" s="4">
        <v>143</v>
      </c>
      <c r="D4" t="s" s="4">
        <v>678</v>
      </c>
      <c r="E4" t="s" s="4">
        <v>214</v>
      </c>
      <c r="F4" t="s" s="4">
        <v>143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284</v>
      </c>
    </row>
    <row r="3">
      <c r="A3" t="s">
        <v>414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415</v>
      </c>
    </row>
    <row r="3">
      <c r="A3" t="s">
        <v>416</v>
      </c>
    </row>
    <row r="4">
      <c r="A4" t="s">
        <v>417</v>
      </c>
    </row>
    <row r="5">
      <c r="A5" t="s">
        <v>418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419</v>
      </c>
    </row>
    <row r="2">
      <c r="A2" t="s">
        <v>172</v>
      </c>
    </row>
    <row r="3">
      <c r="A3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420</v>
      </c>
    </row>
    <row r="2">
      <c r="A2" t="s">
        <v>421</v>
      </c>
    </row>
    <row r="3">
      <c r="A3" t="s">
        <v>179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15.6015625" customWidth="true" bestFit="true"/>
    <col min="4" max="4" width="17.0078125" customWidth="true" bestFit="true"/>
    <col min="5" max="5" width="19.1328125" customWidth="true" bestFit="true"/>
    <col min="6" max="6" width="48.69140625" customWidth="true" bestFit="true"/>
    <col min="7" max="7" width="35.7851562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422</v>
      </c>
      <c r="D2" t="s">
        <v>423</v>
      </c>
      <c r="E2" t="s">
        <v>424</v>
      </c>
      <c r="F2" t="s">
        <v>425</v>
      </c>
      <c r="G2" t="s">
        <v>426</v>
      </c>
    </row>
    <row r="3">
      <c r="A3" t="s" s="1">
        <v>427</v>
      </c>
      <c r="B3" s="1"/>
      <c r="C3" t="s" s="1">
        <v>428</v>
      </c>
      <c r="D3" t="s" s="1">
        <v>429</v>
      </c>
      <c r="E3" t="s" s="1">
        <v>430</v>
      </c>
      <c r="F3" t="s" s="1">
        <v>431</v>
      </c>
      <c r="G3" t="s" s="1">
        <v>432</v>
      </c>
    </row>
    <row r="4" ht="45.0" customHeight="true">
      <c r="A4" t="s" s="4">
        <v>150</v>
      </c>
      <c r="B4" t="s" s="4">
        <v>433</v>
      </c>
      <c r="C4" t="s" s="4">
        <v>143</v>
      </c>
      <c r="D4" t="s" s="4">
        <v>143</v>
      </c>
      <c r="E4" t="s" s="4">
        <v>143</v>
      </c>
      <c r="F4" t="s" s="4">
        <v>158</v>
      </c>
      <c r="G4" t="s" s="4">
        <v>275</v>
      </c>
    </row>
    <row r="5" ht="45.0" customHeight="true">
      <c r="A5" t="s" s="4">
        <v>150</v>
      </c>
      <c r="B5" t="s" s="4">
        <v>434</v>
      </c>
      <c r="C5" t="s" s="4">
        <v>143</v>
      </c>
      <c r="D5" t="s" s="4">
        <v>143</v>
      </c>
      <c r="E5" t="s" s="4">
        <v>143</v>
      </c>
      <c r="F5" t="s" s="4">
        <v>435</v>
      </c>
      <c r="G5" t="s" s="4">
        <v>436</v>
      </c>
    </row>
    <row r="6" ht="45.0" customHeight="true">
      <c r="A6" t="s" s="4">
        <v>150</v>
      </c>
      <c r="B6" t="s" s="4">
        <v>437</v>
      </c>
      <c r="C6" t="s" s="4">
        <v>143</v>
      </c>
      <c r="D6" t="s" s="4">
        <v>143</v>
      </c>
      <c r="E6" t="s" s="4">
        <v>143</v>
      </c>
      <c r="F6" t="s" s="4">
        <v>438</v>
      </c>
      <c r="G6" t="s" s="4">
        <v>439</v>
      </c>
    </row>
    <row r="7" ht="45.0" customHeight="true">
      <c r="A7" t="s" s="4">
        <v>187</v>
      </c>
      <c r="B7" t="s" s="4">
        <v>440</v>
      </c>
      <c r="C7" t="s" s="4">
        <v>143</v>
      </c>
      <c r="D7" t="s" s="4">
        <v>143</v>
      </c>
      <c r="E7" t="s" s="4">
        <v>143</v>
      </c>
      <c r="F7" t="s" s="4">
        <v>441</v>
      </c>
      <c r="G7" t="s" s="4">
        <v>143</v>
      </c>
    </row>
    <row r="8" ht="45.0" customHeight="true">
      <c r="A8" t="s" s="4">
        <v>187</v>
      </c>
      <c r="B8" t="s" s="4">
        <v>442</v>
      </c>
      <c r="C8" t="s" s="4">
        <v>143</v>
      </c>
      <c r="D8" t="s" s="4">
        <v>143</v>
      </c>
      <c r="E8" t="s" s="4">
        <v>143</v>
      </c>
      <c r="F8" t="s" s="4">
        <v>158</v>
      </c>
      <c r="G8" t="s" s="4">
        <v>275</v>
      </c>
    </row>
    <row r="9" ht="45.0" customHeight="true">
      <c r="A9" t="s" s="4">
        <v>187</v>
      </c>
      <c r="B9" t="s" s="4">
        <v>443</v>
      </c>
      <c r="C9" t="s" s="4">
        <v>444</v>
      </c>
      <c r="D9" t="s" s="4">
        <v>445</v>
      </c>
      <c r="E9" t="s" s="4">
        <v>446</v>
      </c>
      <c r="F9" t="s" s="4">
        <v>143</v>
      </c>
      <c r="G9" t="s" s="4">
        <v>447</v>
      </c>
    </row>
    <row r="10" ht="45.0" customHeight="true">
      <c r="A10" t="s" s="4">
        <v>187</v>
      </c>
      <c r="B10" t="s" s="4">
        <v>448</v>
      </c>
      <c r="C10" t="s" s="4">
        <v>143</v>
      </c>
      <c r="D10" t="s" s="4">
        <v>143</v>
      </c>
      <c r="E10" t="s" s="4">
        <v>143</v>
      </c>
      <c r="F10" t="s" s="4">
        <v>435</v>
      </c>
      <c r="G10" t="s" s="4">
        <v>436</v>
      </c>
    </row>
    <row r="11" ht="45.0" customHeight="true">
      <c r="A11" t="s" s="4">
        <v>187</v>
      </c>
      <c r="B11" t="s" s="4">
        <v>449</v>
      </c>
      <c r="C11" t="s" s="4">
        <v>143</v>
      </c>
      <c r="D11" t="s" s="4">
        <v>143</v>
      </c>
      <c r="E11" t="s" s="4">
        <v>143</v>
      </c>
      <c r="F11" t="s" s="4">
        <v>438</v>
      </c>
      <c r="G11" t="s" s="4">
        <v>439</v>
      </c>
    </row>
    <row r="12" ht="45.0" customHeight="true">
      <c r="A12" t="s" s="4">
        <v>391</v>
      </c>
      <c r="B12" t="s" s="4">
        <v>450</v>
      </c>
      <c r="C12" t="s" s="4">
        <v>225</v>
      </c>
      <c r="D12" t="s" s="4">
        <v>226</v>
      </c>
      <c r="E12" t="s" s="4">
        <v>227</v>
      </c>
      <c r="F12" t="s" s="4">
        <v>143</v>
      </c>
      <c r="G12" t="s" s="4">
        <v>228</v>
      </c>
    </row>
    <row r="13" ht="45.0" customHeight="true">
      <c r="A13" t="s" s="4">
        <v>391</v>
      </c>
      <c r="B13" t="s" s="4">
        <v>451</v>
      </c>
      <c r="C13" t="s" s="4">
        <v>358</v>
      </c>
      <c r="D13" t="s" s="4">
        <v>359</v>
      </c>
      <c r="E13" t="s" s="4">
        <v>360</v>
      </c>
      <c r="F13" t="s" s="4">
        <v>143</v>
      </c>
      <c r="G13" t="s" s="4">
        <v>361</v>
      </c>
    </row>
    <row r="14" ht="45.0" customHeight="true">
      <c r="A14" t="s" s="4">
        <v>393</v>
      </c>
      <c r="B14" t="s" s="4">
        <v>452</v>
      </c>
      <c r="C14" t="s" s="4">
        <v>143</v>
      </c>
      <c r="D14" t="s" s="4">
        <v>143</v>
      </c>
      <c r="E14" t="s" s="4">
        <v>143</v>
      </c>
      <c r="F14" t="s" s="4">
        <v>453</v>
      </c>
      <c r="G14" t="s" s="4">
        <v>454</v>
      </c>
    </row>
    <row r="15" ht="45.0" customHeight="true">
      <c r="A15" t="s" s="4">
        <v>393</v>
      </c>
      <c r="B15" t="s" s="4">
        <v>455</v>
      </c>
      <c r="C15" t="s" s="4">
        <v>143</v>
      </c>
      <c r="D15" t="s" s="4">
        <v>143</v>
      </c>
      <c r="E15" t="s" s="4">
        <v>143</v>
      </c>
      <c r="F15" t="s" s="4">
        <v>257</v>
      </c>
      <c r="G15" t="s" s="4">
        <v>258</v>
      </c>
    </row>
    <row r="16" ht="45.0" customHeight="true">
      <c r="A16" t="s" s="4">
        <v>395</v>
      </c>
      <c r="B16" t="s" s="4">
        <v>456</v>
      </c>
      <c r="C16" t="s" s="4">
        <v>143</v>
      </c>
      <c r="D16" t="s" s="4">
        <v>143</v>
      </c>
      <c r="E16" t="s" s="4">
        <v>143</v>
      </c>
      <c r="F16" t="s" s="4">
        <v>457</v>
      </c>
      <c r="G16" t="s" s="4">
        <v>439</v>
      </c>
    </row>
    <row r="17" ht="45.0" customHeight="true">
      <c r="A17" t="s" s="4">
        <v>395</v>
      </c>
      <c r="B17" t="s" s="4">
        <v>458</v>
      </c>
      <c r="C17" t="s" s="4">
        <v>143</v>
      </c>
      <c r="D17" t="s" s="4">
        <v>143</v>
      </c>
      <c r="E17" t="s" s="4">
        <v>143</v>
      </c>
      <c r="F17" t="s" s="4">
        <v>459</v>
      </c>
      <c r="G17" t="s" s="4">
        <v>436</v>
      </c>
    </row>
    <row r="18" ht="45.0" customHeight="true">
      <c r="A18" t="s" s="4">
        <v>395</v>
      </c>
      <c r="B18" t="s" s="4">
        <v>460</v>
      </c>
      <c r="C18" t="s" s="4">
        <v>143</v>
      </c>
      <c r="D18" t="s" s="4">
        <v>143</v>
      </c>
      <c r="E18" t="s" s="4">
        <v>143</v>
      </c>
      <c r="F18" t="s" s="4">
        <v>274</v>
      </c>
      <c r="G18" t="s" s="4">
        <v>275</v>
      </c>
    </row>
    <row r="19" ht="45.0" customHeight="true">
      <c r="A19" t="s" s="4">
        <v>397</v>
      </c>
      <c r="B19" t="s" s="4">
        <v>461</v>
      </c>
      <c r="C19" t="s" s="4">
        <v>307</v>
      </c>
      <c r="D19" t="s" s="4">
        <v>308</v>
      </c>
      <c r="E19" t="s" s="4">
        <v>309</v>
      </c>
      <c r="F19" t="s" s="4">
        <v>143</v>
      </c>
      <c r="G19" t="s" s="4">
        <v>462</v>
      </c>
    </row>
    <row r="20" ht="45.0" customHeight="true">
      <c r="A20" t="s" s="4">
        <v>397</v>
      </c>
      <c r="B20" t="s" s="4">
        <v>463</v>
      </c>
      <c r="C20" t="s" s="4">
        <v>290</v>
      </c>
      <c r="D20" t="s" s="4">
        <v>291</v>
      </c>
      <c r="E20" t="s" s="4">
        <v>292</v>
      </c>
      <c r="F20" t="s" s="4">
        <v>143</v>
      </c>
      <c r="G20" t="s" s="4">
        <v>293</v>
      </c>
    </row>
    <row r="21" ht="45.0" customHeight="true">
      <c r="A21" t="s" s="4">
        <v>397</v>
      </c>
      <c r="B21" t="s" s="4">
        <v>464</v>
      </c>
      <c r="C21" t="s" s="4">
        <v>336</v>
      </c>
      <c r="D21" t="s" s="4">
        <v>291</v>
      </c>
      <c r="E21" t="s" s="4">
        <v>337</v>
      </c>
      <c r="F21" t="s" s="4">
        <v>143</v>
      </c>
      <c r="G21" t="s" s="4">
        <v>338</v>
      </c>
    </row>
    <row r="22" ht="45.0" customHeight="true">
      <c r="A22" t="s" s="4">
        <v>399</v>
      </c>
      <c r="B22" t="s" s="4">
        <v>465</v>
      </c>
      <c r="C22" t="s" s="4">
        <v>466</v>
      </c>
      <c r="D22" t="s" s="4">
        <v>467</v>
      </c>
      <c r="E22" t="s" s="4">
        <v>468</v>
      </c>
      <c r="F22" t="s" s="4">
        <v>143</v>
      </c>
      <c r="G22" t="s" s="4">
        <v>469</v>
      </c>
    </row>
    <row r="23" ht="45.0" customHeight="true">
      <c r="A23" t="s" s="4">
        <v>399</v>
      </c>
      <c r="B23" t="s" s="4">
        <v>470</v>
      </c>
      <c r="C23" t="s" s="4">
        <v>358</v>
      </c>
      <c r="D23" t="s" s="4">
        <v>359</v>
      </c>
      <c r="E23" t="s" s="4">
        <v>360</v>
      </c>
      <c r="F23" t="s" s="4">
        <v>143</v>
      </c>
      <c r="G23" t="s" s="4">
        <v>361</v>
      </c>
    </row>
    <row r="24" ht="45.0" customHeight="true">
      <c r="A24" t="s" s="4">
        <v>399</v>
      </c>
      <c r="B24" t="s" s="4">
        <v>471</v>
      </c>
      <c r="C24" t="s" s="4">
        <v>307</v>
      </c>
      <c r="D24" t="s" s="4">
        <v>308</v>
      </c>
      <c r="E24" t="s" s="4">
        <v>309</v>
      </c>
      <c r="F24" t="s" s="4">
        <v>143</v>
      </c>
      <c r="G24" t="s" s="4">
        <v>462</v>
      </c>
    </row>
    <row r="25" ht="45.0" customHeight="true">
      <c r="A25" t="s" s="4">
        <v>401</v>
      </c>
      <c r="B25" t="s" s="4">
        <v>472</v>
      </c>
      <c r="C25" t="s" s="4">
        <v>307</v>
      </c>
      <c r="D25" t="s" s="4">
        <v>308</v>
      </c>
      <c r="E25" t="s" s="4">
        <v>309</v>
      </c>
      <c r="F25" t="s" s="4">
        <v>143</v>
      </c>
      <c r="G25" t="s" s="4">
        <v>462</v>
      </c>
    </row>
    <row r="26" ht="45.0" customHeight="true">
      <c r="A26" t="s" s="4">
        <v>401</v>
      </c>
      <c r="B26" t="s" s="4">
        <v>473</v>
      </c>
      <c r="C26" t="s" s="4">
        <v>290</v>
      </c>
      <c r="D26" t="s" s="4">
        <v>291</v>
      </c>
      <c r="E26" t="s" s="4">
        <v>292</v>
      </c>
      <c r="F26" t="s" s="4">
        <v>143</v>
      </c>
      <c r="G26" t="s" s="4">
        <v>293</v>
      </c>
    </row>
    <row r="27" ht="45.0" customHeight="true">
      <c r="A27" t="s" s="4">
        <v>401</v>
      </c>
      <c r="B27" t="s" s="4">
        <v>474</v>
      </c>
      <c r="C27" t="s" s="4">
        <v>466</v>
      </c>
      <c r="D27" t="s" s="4">
        <v>467</v>
      </c>
      <c r="E27" t="s" s="4">
        <v>468</v>
      </c>
      <c r="F27" t="s" s="4">
        <v>143</v>
      </c>
      <c r="G27" t="s" s="4">
        <v>469</v>
      </c>
    </row>
    <row r="28" ht="45.0" customHeight="true">
      <c r="A28" t="s" s="4">
        <v>403</v>
      </c>
      <c r="B28" t="s" s="4">
        <v>475</v>
      </c>
      <c r="C28" t="s" s="4">
        <v>336</v>
      </c>
      <c r="D28" t="s" s="4">
        <v>291</v>
      </c>
      <c r="E28" t="s" s="4">
        <v>337</v>
      </c>
      <c r="F28" t="s" s="4">
        <v>143</v>
      </c>
      <c r="G28" t="s" s="4">
        <v>338</v>
      </c>
    </row>
    <row r="29" ht="45.0" customHeight="true">
      <c r="A29" t="s" s="4">
        <v>403</v>
      </c>
      <c r="B29" t="s" s="4">
        <v>476</v>
      </c>
      <c r="C29" t="s" s="4">
        <v>358</v>
      </c>
      <c r="D29" t="s" s="4">
        <v>359</v>
      </c>
      <c r="E29" t="s" s="4">
        <v>360</v>
      </c>
      <c r="F29" t="s" s="4">
        <v>143</v>
      </c>
      <c r="G29" t="s" s="4">
        <v>361</v>
      </c>
    </row>
    <row r="30" ht="45.0" customHeight="true">
      <c r="A30" t="s" s="4">
        <v>403</v>
      </c>
      <c r="B30" t="s" s="4">
        <v>477</v>
      </c>
      <c r="C30" t="s" s="4">
        <v>290</v>
      </c>
      <c r="D30" t="s" s="4">
        <v>291</v>
      </c>
      <c r="E30" t="s" s="4">
        <v>292</v>
      </c>
      <c r="F30" t="s" s="4">
        <v>143</v>
      </c>
      <c r="G30" t="s" s="4">
        <v>293</v>
      </c>
    </row>
    <row r="31" ht="45.0" customHeight="true">
      <c r="A31" t="s" s="4">
        <v>405</v>
      </c>
      <c r="B31" t="s" s="4">
        <v>478</v>
      </c>
      <c r="C31" t="s" s="4">
        <v>307</v>
      </c>
      <c r="D31" t="s" s="4">
        <v>308</v>
      </c>
      <c r="E31" t="s" s="4">
        <v>309</v>
      </c>
      <c r="F31" t="s" s="4">
        <v>143</v>
      </c>
      <c r="G31" t="s" s="4">
        <v>462</v>
      </c>
    </row>
    <row r="32" ht="45.0" customHeight="true">
      <c r="A32" t="s" s="4">
        <v>405</v>
      </c>
      <c r="B32" t="s" s="4">
        <v>479</v>
      </c>
      <c r="C32" t="s" s="4">
        <v>466</v>
      </c>
      <c r="D32" t="s" s="4">
        <v>467</v>
      </c>
      <c r="E32" t="s" s="4">
        <v>468</v>
      </c>
      <c r="F32" t="s" s="4">
        <v>143</v>
      </c>
      <c r="G32" t="s" s="4">
        <v>469</v>
      </c>
    </row>
    <row r="33" ht="45.0" customHeight="true">
      <c r="A33" t="s" s="4">
        <v>405</v>
      </c>
      <c r="B33" t="s" s="4">
        <v>480</v>
      </c>
      <c r="C33" t="s" s="4">
        <v>290</v>
      </c>
      <c r="D33" t="s" s="4">
        <v>291</v>
      </c>
      <c r="E33" t="s" s="4">
        <v>292</v>
      </c>
      <c r="F33" t="s" s="4">
        <v>143</v>
      </c>
      <c r="G33" t="s" s="4">
        <v>293</v>
      </c>
    </row>
    <row r="34" ht="45.0" customHeight="true">
      <c r="A34" t="s" s="4">
        <v>407</v>
      </c>
      <c r="B34" t="s" s="4">
        <v>481</v>
      </c>
      <c r="C34" t="s" s="4">
        <v>307</v>
      </c>
      <c r="D34" t="s" s="4">
        <v>308</v>
      </c>
      <c r="E34" t="s" s="4">
        <v>309</v>
      </c>
      <c r="F34" t="s" s="4">
        <v>143</v>
      </c>
      <c r="G34" t="s" s="4">
        <v>462</v>
      </c>
    </row>
    <row r="35" ht="45.0" customHeight="true">
      <c r="A35" t="s" s="4">
        <v>407</v>
      </c>
      <c r="B35" t="s" s="4">
        <v>482</v>
      </c>
      <c r="C35" t="s" s="4">
        <v>358</v>
      </c>
      <c r="D35" t="s" s="4">
        <v>359</v>
      </c>
      <c r="E35" t="s" s="4">
        <v>360</v>
      </c>
      <c r="F35" t="s" s="4">
        <v>143</v>
      </c>
      <c r="G35" t="s" s="4">
        <v>361</v>
      </c>
    </row>
    <row r="36" ht="45.0" customHeight="true">
      <c r="A36" t="s" s="4">
        <v>407</v>
      </c>
      <c r="B36" t="s" s="4">
        <v>483</v>
      </c>
      <c r="C36" t="s" s="4">
        <v>336</v>
      </c>
      <c r="D36" t="s" s="4">
        <v>291</v>
      </c>
      <c r="E36" t="s" s="4">
        <v>337</v>
      </c>
      <c r="F36" t="s" s="4">
        <v>143</v>
      </c>
      <c r="G36" t="s" s="4">
        <v>338</v>
      </c>
    </row>
    <row r="37" ht="45.0" customHeight="true">
      <c r="A37" t="s" s="4">
        <v>409</v>
      </c>
      <c r="B37" t="s" s="4">
        <v>484</v>
      </c>
      <c r="C37" t="s" s="4">
        <v>307</v>
      </c>
      <c r="D37" t="s" s="4">
        <v>308</v>
      </c>
      <c r="E37" t="s" s="4">
        <v>309</v>
      </c>
      <c r="F37" t="s" s="4">
        <v>143</v>
      </c>
      <c r="G37" t="s" s="4">
        <v>462</v>
      </c>
    </row>
    <row r="38" ht="45.0" customHeight="true">
      <c r="A38" t="s" s="4">
        <v>409</v>
      </c>
      <c r="B38" t="s" s="4">
        <v>485</v>
      </c>
      <c r="C38" t="s" s="4">
        <v>290</v>
      </c>
      <c r="D38" t="s" s="4">
        <v>291</v>
      </c>
      <c r="E38" t="s" s="4">
        <v>292</v>
      </c>
      <c r="F38" t="s" s="4">
        <v>143</v>
      </c>
      <c r="G38" t="s" s="4">
        <v>293</v>
      </c>
    </row>
    <row r="39" ht="45.0" customHeight="true">
      <c r="A39" t="s" s="4">
        <v>409</v>
      </c>
      <c r="B39" t="s" s="4">
        <v>486</v>
      </c>
      <c r="C39" t="s" s="4">
        <v>466</v>
      </c>
      <c r="D39" t="s" s="4">
        <v>467</v>
      </c>
      <c r="E39" t="s" s="4">
        <v>468</v>
      </c>
      <c r="F39" t="s" s="4">
        <v>143</v>
      </c>
      <c r="G39" t="s" s="4">
        <v>469</v>
      </c>
    </row>
    <row r="40" ht="45.0" customHeight="true">
      <c r="A40" t="s" s="4">
        <v>411</v>
      </c>
      <c r="B40" t="s" s="4">
        <v>487</v>
      </c>
      <c r="C40" t="s" s="4">
        <v>307</v>
      </c>
      <c r="D40" t="s" s="4">
        <v>308</v>
      </c>
      <c r="E40" t="s" s="4">
        <v>309</v>
      </c>
      <c r="F40" t="s" s="4">
        <v>143</v>
      </c>
      <c r="G40" t="s" s="4">
        <v>462</v>
      </c>
    </row>
    <row r="41" ht="45.0" customHeight="true">
      <c r="A41" t="s" s="4">
        <v>411</v>
      </c>
      <c r="B41" t="s" s="4">
        <v>488</v>
      </c>
      <c r="C41" t="s" s="4">
        <v>358</v>
      </c>
      <c r="D41" t="s" s="4">
        <v>359</v>
      </c>
      <c r="E41" t="s" s="4">
        <v>360</v>
      </c>
      <c r="F41" t="s" s="4">
        <v>143</v>
      </c>
      <c r="G41" t="s" s="4">
        <v>361</v>
      </c>
    </row>
    <row r="42" ht="45.0" customHeight="true">
      <c r="A42" t="s" s="4">
        <v>411</v>
      </c>
      <c r="B42" t="s" s="4">
        <v>489</v>
      </c>
      <c r="C42" t="s" s="4">
        <v>336</v>
      </c>
      <c r="D42" t="s" s="4">
        <v>291</v>
      </c>
      <c r="E42" t="s" s="4">
        <v>337</v>
      </c>
      <c r="F42" t="s" s="4">
        <v>143</v>
      </c>
      <c r="G42" t="s" s="4">
        <v>338</v>
      </c>
    </row>
    <row r="43" ht="45.0" customHeight="true">
      <c r="A43" t="s" s="4">
        <v>413</v>
      </c>
      <c r="B43" t="s" s="4">
        <v>490</v>
      </c>
      <c r="C43" t="s" s="4">
        <v>358</v>
      </c>
      <c r="D43" t="s" s="4">
        <v>359</v>
      </c>
      <c r="E43" t="s" s="4">
        <v>360</v>
      </c>
      <c r="F43" t="s" s="4">
        <v>143</v>
      </c>
      <c r="G43" t="s" s="4">
        <v>361</v>
      </c>
    </row>
    <row r="44" ht="45.0" customHeight="true">
      <c r="A44" t="s" s="4">
        <v>413</v>
      </c>
      <c r="B44" t="s" s="4">
        <v>491</v>
      </c>
      <c r="C44" t="s" s="4">
        <v>143</v>
      </c>
      <c r="D44" t="s" s="4">
        <v>143</v>
      </c>
      <c r="E44" t="s" s="4">
        <v>143</v>
      </c>
      <c r="F44" t="s" s="4">
        <v>459</v>
      </c>
      <c r="G44" t="s" s="4">
        <v>436</v>
      </c>
    </row>
    <row r="45" ht="45.0" customHeight="true">
      <c r="A45" t="s" s="4">
        <v>413</v>
      </c>
      <c r="B45" t="s" s="4">
        <v>492</v>
      </c>
      <c r="C45" t="s" s="4">
        <v>143</v>
      </c>
      <c r="D45" t="s" s="4">
        <v>143</v>
      </c>
      <c r="E45" t="s" s="4">
        <v>143</v>
      </c>
      <c r="F45" t="s" s="4">
        <v>274</v>
      </c>
      <c r="G45" t="s" s="4">
        <v>275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15.6015625" customWidth="true" bestFit="true"/>
    <col min="4" max="4" width="17.0078125" customWidth="true" bestFit="true"/>
    <col min="5" max="5" width="19.1328125" customWidth="true" bestFit="true"/>
    <col min="6" max="6" width="48.69140625" customWidth="true" bestFit="true"/>
    <col min="7" max="7" width="83.964843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493</v>
      </c>
      <c r="D2" t="s">
        <v>494</v>
      </c>
      <c r="E2" t="s">
        <v>495</v>
      </c>
      <c r="F2" t="s">
        <v>496</v>
      </c>
      <c r="G2" t="s">
        <v>497</v>
      </c>
    </row>
    <row r="3">
      <c r="A3" t="s" s="1">
        <v>427</v>
      </c>
      <c r="B3" s="1"/>
      <c r="C3" t="s" s="1">
        <v>428</v>
      </c>
      <c r="D3" t="s" s="1">
        <v>429</v>
      </c>
      <c r="E3" t="s" s="1">
        <v>430</v>
      </c>
      <c r="F3" t="s" s="1">
        <v>498</v>
      </c>
      <c r="G3" t="s" s="1">
        <v>499</v>
      </c>
    </row>
    <row r="4" ht="45.0" customHeight="true">
      <c r="A4" t="s" s="4">
        <v>150</v>
      </c>
      <c r="B4" t="s" s="4">
        <v>500</v>
      </c>
      <c r="C4" t="s" s="4">
        <v>143</v>
      </c>
      <c r="D4" t="s" s="4">
        <v>143</v>
      </c>
      <c r="E4" t="s" s="4">
        <v>143</v>
      </c>
      <c r="F4" t="s" s="4">
        <v>158</v>
      </c>
      <c r="G4" t="s" s="4">
        <v>275</v>
      </c>
    </row>
    <row r="5" ht="45.0" customHeight="true">
      <c r="A5" t="s" s="4">
        <v>150</v>
      </c>
      <c r="B5" t="s" s="4">
        <v>501</v>
      </c>
      <c r="C5" t="s" s="4">
        <v>143</v>
      </c>
      <c r="D5" t="s" s="4">
        <v>143</v>
      </c>
      <c r="E5" t="s" s="4">
        <v>143</v>
      </c>
      <c r="F5" t="s" s="4">
        <v>435</v>
      </c>
      <c r="G5" t="s" s="4">
        <v>436</v>
      </c>
    </row>
    <row r="6" ht="45.0" customHeight="true">
      <c r="A6" t="s" s="4">
        <v>150</v>
      </c>
      <c r="B6" t="s" s="4">
        <v>502</v>
      </c>
      <c r="C6" t="s" s="4">
        <v>143</v>
      </c>
      <c r="D6" t="s" s="4">
        <v>143</v>
      </c>
      <c r="E6" t="s" s="4">
        <v>143</v>
      </c>
      <c r="F6" t="s" s="4">
        <v>438</v>
      </c>
      <c r="G6" t="s" s="4">
        <v>439</v>
      </c>
    </row>
    <row r="7" ht="45.0" customHeight="true">
      <c r="A7" t="s" s="4">
        <v>187</v>
      </c>
      <c r="B7" t="s" s="4">
        <v>503</v>
      </c>
      <c r="C7" t="s" s="4">
        <v>143</v>
      </c>
      <c r="D7" t="s" s="4">
        <v>143</v>
      </c>
      <c r="E7" t="s" s="4">
        <v>143</v>
      </c>
      <c r="F7" t="s" s="4">
        <v>441</v>
      </c>
      <c r="G7" t="s" s="4">
        <v>143</v>
      </c>
    </row>
    <row r="8" ht="45.0" customHeight="true">
      <c r="A8" t="s" s="4">
        <v>187</v>
      </c>
      <c r="B8" t="s" s="4">
        <v>504</v>
      </c>
      <c r="C8" t="s" s="4">
        <v>143</v>
      </c>
      <c r="D8" t="s" s="4">
        <v>143</v>
      </c>
      <c r="E8" t="s" s="4">
        <v>143</v>
      </c>
      <c r="F8" t="s" s="4">
        <v>158</v>
      </c>
      <c r="G8" t="s" s="4">
        <v>275</v>
      </c>
    </row>
    <row r="9" ht="45.0" customHeight="true">
      <c r="A9" t="s" s="4">
        <v>187</v>
      </c>
      <c r="B9" t="s" s="4">
        <v>505</v>
      </c>
      <c r="C9" t="s" s="4">
        <v>444</v>
      </c>
      <c r="D9" t="s" s="4">
        <v>445</v>
      </c>
      <c r="E9" t="s" s="4">
        <v>446</v>
      </c>
      <c r="F9" t="s" s="4">
        <v>143</v>
      </c>
      <c r="G9" t="s" s="4">
        <v>447</v>
      </c>
    </row>
    <row r="10" ht="45.0" customHeight="true">
      <c r="A10" t="s" s="4">
        <v>187</v>
      </c>
      <c r="B10" t="s" s="4">
        <v>506</v>
      </c>
      <c r="C10" t="s" s="4">
        <v>143</v>
      </c>
      <c r="D10" t="s" s="4">
        <v>143</v>
      </c>
      <c r="E10" t="s" s="4">
        <v>143</v>
      </c>
      <c r="F10" t="s" s="4">
        <v>435</v>
      </c>
      <c r="G10" t="s" s="4">
        <v>436</v>
      </c>
    </row>
    <row r="11" ht="45.0" customHeight="true">
      <c r="A11" t="s" s="4">
        <v>187</v>
      </c>
      <c r="B11" t="s" s="4">
        <v>507</v>
      </c>
      <c r="C11" t="s" s="4">
        <v>143</v>
      </c>
      <c r="D11" t="s" s="4">
        <v>143</v>
      </c>
      <c r="E11" t="s" s="4">
        <v>143</v>
      </c>
      <c r="F11" t="s" s="4">
        <v>438</v>
      </c>
      <c r="G11" t="s" s="4">
        <v>439</v>
      </c>
    </row>
    <row r="12" ht="45.0" customHeight="true">
      <c r="A12" t="s" s="4">
        <v>391</v>
      </c>
      <c r="B12" t="s" s="4">
        <v>508</v>
      </c>
      <c r="C12" t="s" s="4">
        <v>358</v>
      </c>
      <c r="D12" t="s" s="4">
        <v>359</v>
      </c>
      <c r="E12" t="s" s="4">
        <v>360</v>
      </c>
      <c r="F12" t="s" s="4">
        <v>143</v>
      </c>
      <c r="G12" t="s" s="4">
        <v>361</v>
      </c>
    </row>
    <row r="13" ht="45.0" customHeight="true">
      <c r="A13" t="s" s="4">
        <v>391</v>
      </c>
      <c r="B13" t="s" s="4">
        <v>509</v>
      </c>
      <c r="C13" t="s" s="4">
        <v>225</v>
      </c>
      <c r="D13" t="s" s="4">
        <v>226</v>
      </c>
      <c r="E13" t="s" s="4">
        <v>227</v>
      </c>
      <c r="F13" t="s" s="4">
        <v>143</v>
      </c>
      <c r="G13" t="s" s="4">
        <v>228</v>
      </c>
    </row>
    <row r="14" ht="45.0" customHeight="true">
      <c r="A14" t="s" s="4">
        <v>393</v>
      </c>
      <c r="B14" t="s" s="4">
        <v>510</v>
      </c>
      <c r="C14" t="s" s="4">
        <v>143</v>
      </c>
      <c r="D14" t="s" s="4">
        <v>143</v>
      </c>
      <c r="E14" t="s" s="4">
        <v>143</v>
      </c>
      <c r="F14" t="s" s="4">
        <v>511</v>
      </c>
      <c r="G14" t="s" s="4">
        <v>454</v>
      </c>
    </row>
    <row r="15" ht="45.0" customHeight="true">
      <c r="A15" t="s" s="4">
        <v>393</v>
      </c>
      <c r="B15" t="s" s="4">
        <v>512</v>
      </c>
      <c r="C15" t="s" s="4">
        <v>143</v>
      </c>
      <c r="D15" t="s" s="4">
        <v>143</v>
      </c>
      <c r="E15" t="s" s="4">
        <v>143</v>
      </c>
      <c r="F15" t="s" s="4">
        <v>257</v>
      </c>
      <c r="G15" t="s" s="4">
        <v>258</v>
      </c>
    </row>
    <row r="16" ht="45.0" customHeight="true">
      <c r="A16" t="s" s="4">
        <v>395</v>
      </c>
      <c r="B16" t="s" s="4">
        <v>513</v>
      </c>
      <c r="C16" t="s" s="4">
        <v>143</v>
      </c>
      <c r="D16" t="s" s="4">
        <v>143</v>
      </c>
      <c r="E16" t="s" s="4">
        <v>143</v>
      </c>
      <c r="F16" t="s" s="4">
        <v>457</v>
      </c>
      <c r="G16" t="s" s="4">
        <v>439</v>
      </c>
    </row>
    <row r="17" ht="45.0" customHeight="true">
      <c r="A17" t="s" s="4">
        <v>395</v>
      </c>
      <c r="B17" t="s" s="4">
        <v>514</v>
      </c>
      <c r="C17" t="s" s="4">
        <v>143</v>
      </c>
      <c r="D17" t="s" s="4">
        <v>143</v>
      </c>
      <c r="E17" t="s" s="4">
        <v>143</v>
      </c>
      <c r="F17" t="s" s="4">
        <v>459</v>
      </c>
      <c r="G17" t="s" s="4">
        <v>436</v>
      </c>
    </row>
    <row r="18" ht="45.0" customHeight="true">
      <c r="A18" t="s" s="4">
        <v>395</v>
      </c>
      <c r="B18" t="s" s="4">
        <v>515</v>
      </c>
      <c r="C18" t="s" s="4">
        <v>143</v>
      </c>
      <c r="D18" t="s" s="4">
        <v>143</v>
      </c>
      <c r="E18" t="s" s="4">
        <v>143</v>
      </c>
      <c r="F18" t="s" s="4">
        <v>274</v>
      </c>
      <c r="G18" t="s" s="4">
        <v>275</v>
      </c>
    </row>
    <row r="19" ht="45.0" customHeight="true">
      <c r="A19" t="s" s="4">
        <v>397</v>
      </c>
      <c r="B19" t="s" s="4">
        <v>516</v>
      </c>
      <c r="C19" t="s" s="4">
        <v>307</v>
      </c>
      <c r="D19" t="s" s="4">
        <v>308</v>
      </c>
      <c r="E19" t="s" s="4">
        <v>309</v>
      </c>
      <c r="F19" t="s" s="4">
        <v>143</v>
      </c>
      <c r="G19" t="s" s="4">
        <v>462</v>
      </c>
    </row>
    <row r="20" ht="45.0" customHeight="true">
      <c r="A20" t="s" s="4">
        <v>397</v>
      </c>
      <c r="B20" t="s" s="4">
        <v>517</v>
      </c>
      <c r="C20" t="s" s="4">
        <v>290</v>
      </c>
      <c r="D20" t="s" s="4">
        <v>291</v>
      </c>
      <c r="E20" t="s" s="4">
        <v>292</v>
      </c>
      <c r="F20" t="s" s="4">
        <v>143</v>
      </c>
      <c r="G20" t="s" s="4">
        <v>293</v>
      </c>
    </row>
    <row r="21" ht="45.0" customHeight="true">
      <c r="A21" t="s" s="4">
        <v>397</v>
      </c>
      <c r="B21" t="s" s="4">
        <v>518</v>
      </c>
      <c r="C21" t="s" s="4">
        <v>336</v>
      </c>
      <c r="D21" t="s" s="4">
        <v>291</v>
      </c>
      <c r="E21" t="s" s="4">
        <v>337</v>
      </c>
      <c r="F21" t="s" s="4">
        <v>143</v>
      </c>
      <c r="G21" t="s" s="4">
        <v>338</v>
      </c>
    </row>
    <row r="22" ht="45.0" customHeight="true">
      <c r="A22" t="s" s="4">
        <v>399</v>
      </c>
      <c r="B22" t="s" s="4">
        <v>519</v>
      </c>
      <c r="C22" t="s" s="4">
        <v>466</v>
      </c>
      <c r="D22" t="s" s="4">
        <v>467</v>
      </c>
      <c r="E22" t="s" s="4">
        <v>468</v>
      </c>
      <c r="F22" t="s" s="4">
        <v>143</v>
      </c>
      <c r="G22" t="s" s="4">
        <v>469</v>
      </c>
    </row>
    <row r="23" ht="45.0" customHeight="true">
      <c r="A23" t="s" s="4">
        <v>399</v>
      </c>
      <c r="B23" t="s" s="4">
        <v>520</v>
      </c>
      <c r="C23" t="s" s="4">
        <v>358</v>
      </c>
      <c r="D23" t="s" s="4">
        <v>359</v>
      </c>
      <c r="E23" t="s" s="4">
        <v>360</v>
      </c>
      <c r="F23" t="s" s="4">
        <v>143</v>
      </c>
      <c r="G23" t="s" s="4">
        <v>361</v>
      </c>
    </row>
    <row r="24" ht="45.0" customHeight="true">
      <c r="A24" t="s" s="4">
        <v>399</v>
      </c>
      <c r="B24" t="s" s="4">
        <v>521</v>
      </c>
      <c r="C24" t="s" s="4">
        <v>307</v>
      </c>
      <c r="D24" t="s" s="4">
        <v>308</v>
      </c>
      <c r="E24" t="s" s="4">
        <v>309</v>
      </c>
      <c r="F24" t="s" s="4">
        <v>143</v>
      </c>
      <c r="G24" t="s" s="4">
        <v>462</v>
      </c>
    </row>
    <row r="25" ht="45.0" customHeight="true">
      <c r="A25" t="s" s="4">
        <v>401</v>
      </c>
      <c r="B25" t="s" s="4">
        <v>522</v>
      </c>
      <c r="C25" t="s" s="4">
        <v>307</v>
      </c>
      <c r="D25" t="s" s="4">
        <v>308</v>
      </c>
      <c r="E25" t="s" s="4">
        <v>309</v>
      </c>
      <c r="F25" t="s" s="4">
        <v>143</v>
      </c>
      <c r="G25" t="s" s="4">
        <v>462</v>
      </c>
    </row>
    <row r="26" ht="45.0" customHeight="true">
      <c r="A26" t="s" s="4">
        <v>401</v>
      </c>
      <c r="B26" t="s" s="4">
        <v>523</v>
      </c>
      <c r="C26" t="s" s="4">
        <v>290</v>
      </c>
      <c r="D26" t="s" s="4">
        <v>291</v>
      </c>
      <c r="E26" t="s" s="4">
        <v>292</v>
      </c>
      <c r="F26" t="s" s="4">
        <v>143</v>
      </c>
      <c r="G26" t="s" s="4">
        <v>293</v>
      </c>
    </row>
    <row r="27" ht="45.0" customHeight="true">
      <c r="A27" t="s" s="4">
        <v>401</v>
      </c>
      <c r="B27" t="s" s="4">
        <v>524</v>
      </c>
      <c r="C27" t="s" s="4">
        <v>466</v>
      </c>
      <c r="D27" t="s" s="4">
        <v>467</v>
      </c>
      <c r="E27" t="s" s="4">
        <v>468</v>
      </c>
      <c r="F27" t="s" s="4">
        <v>143</v>
      </c>
      <c r="G27" t="s" s="4">
        <v>469</v>
      </c>
    </row>
    <row r="28" ht="45.0" customHeight="true">
      <c r="A28" t="s" s="4">
        <v>403</v>
      </c>
      <c r="B28" t="s" s="4">
        <v>525</v>
      </c>
      <c r="C28" t="s" s="4">
        <v>336</v>
      </c>
      <c r="D28" t="s" s="4">
        <v>291</v>
      </c>
      <c r="E28" t="s" s="4">
        <v>337</v>
      </c>
      <c r="F28" t="s" s="4">
        <v>143</v>
      </c>
      <c r="G28" t="s" s="4">
        <v>338</v>
      </c>
    </row>
    <row r="29" ht="45.0" customHeight="true">
      <c r="A29" t="s" s="4">
        <v>403</v>
      </c>
      <c r="B29" t="s" s="4">
        <v>526</v>
      </c>
      <c r="C29" t="s" s="4">
        <v>358</v>
      </c>
      <c r="D29" t="s" s="4">
        <v>359</v>
      </c>
      <c r="E29" t="s" s="4">
        <v>360</v>
      </c>
      <c r="F29" t="s" s="4">
        <v>143</v>
      </c>
      <c r="G29" t="s" s="4">
        <v>361</v>
      </c>
    </row>
    <row r="30" ht="45.0" customHeight="true">
      <c r="A30" t="s" s="4">
        <v>403</v>
      </c>
      <c r="B30" t="s" s="4">
        <v>527</v>
      </c>
      <c r="C30" t="s" s="4">
        <v>290</v>
      </c>
      <c r="D30" t="s" s="4">
        <v>291</v>
      </c>
      <c r="E30" t="s" s="4">
        <v>292</v>
      </c>
      <c r="F30" t="s" s="4">
        <v>143</v>
      </c>
      <c r="G30" t="s" s="4">
        <v>293</v>
      </c>
    </row>
    <row r="31" ht="45.0" customHeight="true">
      <c r="A31" t="s" s="4">
        <v>405</v>
      </c>
      <c r="B31" t="s" s="4">
        <v>528</v>
      </c>
      <c r="C31" t="s" s="4">
        <v>307</v>
      </c>
      <c r="D31" t="s" s="4">
        <v>308</v>
      </c>
      <c r="E31" t="s" s="4">
        <v>309</v>
      </c>
      <c r="F31" t="s" s="4">
        <v>143</v>
      </c>
      <c r="G31" t="s" s="4">
        <v>462</v>
      </c>
    </row>
    <row r="32" ht="45.0" customHeight="true">
      <c r="A32" t="s" s="4">
        <v>405</v>
      </c>
      <c r="B32" t="s" s="4">
        <v>529</v>
      </c>
      <c r="C32" t="s" s="4">
        <v>290</v>
      </c>
      <c r="D32" t="s" s="4">
        <v>291</v>
      </c>
      <c r="E32" t="s" s="4">
        <v>292</v>
      </c>
      <c r="F32" t="s" s="4">
        <v>143</v>
      </c>
      <c r="G32" t="s" s="4">
        <v>293</v>
      </c>
    </row>
    <row r="33" ht="45.0" customHeight="true">
      <c r="A33" t="s" s="4">
        <v>405</v>
      </c>
      <c r="B33" t="s" s="4">
        <v>530</v>
      </c>
      <c r="C33" t="s" s="4">
        <v>466</v>
      </c>
      <c r="D33" t="s" s="4">
        <v>467</v>
      </c>
      <c r="E33" t="s" s="4">
        <v>468</v>
      </c>
      <c r="F33" t="s" s="4">
        <v>143</v>
      </c>
      <c r="G33" t="s" s="4">
        <v>469</v>
      </c>
    </row>
    <row r="34" ht="45.0" customHeight="true">
      <c r="A34" t="s" s="4">
        <v>407</v>
      </c>
      <c r="B34" t="s" s="4">
        <v>531</v>
      </c>
      <c r="C34" t="s" s="4">
        <v>307</v>
      </c>
      <c r="D34" t="s" s="4">
        <v>308</v>
      </c>
      <c r="E34" t="s" s="4">
        <v>309</v>
      </c>
      <c r="F34" t="s" s="4">
        <v>143</v>
      </c>
      <c r="G34" t="s" s="4">
        <v>462</v>
      </c>
    </row>
    <row r="35" ht="45.0" customHeight="true">
      <c r="A35" t="s" s="4">
        <v>407</v>
      </c>
      <c r="B35" t="s" s="4">
        <v>532</v>
      </c>
      <c r="C35" t="s" s="4">
        <v>358</v>
      </c>
      <c r="D35" t="s" s="4">
        <v>359</v>
      </c>
      <c r="E35" t="s" s="4">
        <v>360</v>
      </c>
      <c r="F35" t="s" s="4">
        <v>143</v>
      </c>
      <c r="G35" t="s" s="4">
        <v>361</v>
      </c>
    </row>
    <row r="36" ht="45.0" customHeight="true">
      <c r="A36" t="s" s="4">
        <v>407</v>
      </c>
      <c r="B36" t="s" s="4">
        <v>533</v>
      </c>
      <c r="C36" t="s" s="4">
        <v>336</v>
      </c>
      <c r="D36" t="s" s="4">
        <v>291</v>
      </c>
      <c r="E36" t="s" s="4">
        <v>337</v>
      </c>
      <c r="F36" t="s" s="4">
        <v>143</v>
      </c>
      <c r="G36" t="s" s="4">
        <v>338</v>
      </c>
    </row>
    <row r="37" ht="45.0" customHeight="true">
      <c r="A37" t="s" s="4">
        <v>409</v>
      </c>
      <c r="B37" t="s" s="4">
        <v>534</v>
      </c>
      <c r="C37" t="s" s="4">
        <v>307</v>
      </c>
      <c r="D37" t="s" s="4">
        <v>308</v>
      </c>
      <c r="E37" t="s" s="4">
        <v>309</v>
      </c>
      <c r="F37" t="s" s="4">
        <v>143</v>
      </c>
      <c r="G37" t="s" s="4">
        <v>462</v>
      </c>
    </row>
    <row r="38" ht="45.0" customHeight="true">
      <c r="A38" t="s" s="4">
        <v>409</v>
      </c>
      <c r="B38" t="s" s="4">
        <v>535</v>
      </c>
      <c r="C38" t="s" s="4">
        <v>290</v>
      </c>
      <c r="D38" t="s" s="4">
        <v>291</v>
      </c>
      <c r="E38" t="s" s="4">
        <v>292</v>
      </c>
      <c r="F38" t="s" s="4">
        <v>143</v>
      </c>
      <c r="G38" t="s" s="4">
        <v>293</v>
      </c>
    </row>
    <row r="39" ht="45.0" customHeight="true">
      <c r="A39" t="s" s="4">
        <v>409</v>
      </c>
      <c r="B39" t="s" s="4">
        <v>536</v>
      </c>
      <c r="C39" t="s" s="4">
        <v>466</v>
      </c>
      <c r="D39" t="s" s="4">
        <v>467</v>
      </c>
      <c r="E39" t="s" s="4">
        <v>468</v>
      </c>
      <c r="F39" t="s" s="4">
        <v>143</v>
      </c>
      <c r="G39" t="s" s="4">
        <v>469</v>
      </c>
    </row>
    <row r="40" ht="45.0" customHeight="true">
      <c r="A40" t="s" s="4">
        <v>411</v>
      </c>
      <c r="B40" t="s" s="4">
        <v>537</v>
      </c>
      <c r="C40" t="s" s="4">
        <v>307</v>
      </c>
      <c r="D40" t="s" s="4">
        <v>308</v>
      </c>
      <c r="E40" t="s" s="4">
        <v>309</v>
      </c>
      <c r="F40" t="s" s="4">
        <v>143</v>
      </c>
      <c r="G40" t="s" s="4">
        <v>462</v>
      </c>
    </row>
    <row r="41" ht="45.0" customHeight="true">
      <c r="A41" t="s" s="4">
        <v>411</v>
      </c>
      <c r="B41" t="s" s="4">
        <v>538</v>
      </c>
      <c r="C41" t="s" s="4">
        <v>358</v>
      </c>
      <c r="D41" t="s" s="4">
        <v>359</v>
      </c>
      <c r="E41" t="s" s="4">
        <v>360</v>
      </c>
      <c r="F41" t="s" s="4">
        <v>143</v>
      </c>
      <c r="G41" t="s" s="4">
        <v>361</v>
      </c>
    </row>
    <row r="42" ht="45.0" customHeight="true">
      <c r="A42" t="s" s="4">
        <v>411</v>
      </c>
      <c r="B42" t="s" s="4">
        <v>539</v>
      </c>
      <c r="C42" t="s" s="4">
        <v>336</v>
      </c>
      <c r="D42" t="s" s="4">
        <v>291</v>
      </c>
      <c r="E42" t="s" s="4">
        <v>337</v>
      </c>
      <c r="F42" t="s" s="4">
        <v>143</v>
      </c>
      <c r="G42" t="s" s="4">
        <v>338</v>
      </c>
    </row>
    <row r="43" ht="45.0" customHeight="true">
      <c r="A43" t="s" s="4">
        <v>413</v>
      </c>
      <c r="B43" t="s" s="4">
        <v>540</v>
      </c>
      <c r="C43" t="s" s="4">
        <v>358</v>
      </c>
      <c r="D43" t="s" s="4">
        <v>359</v>
      </c>
      <c r="E43" t="s" s="4">
        <v>360</v>
      </c>
      <c r="F43" t="s" s="4">
        <v>143</v>
      </c>
      <c r="G43" t="s" s="4">
        <v>361</v>
      </c>
    </row>
    <row r="44" ht="45.0" customHeight="true">
      <c r="A44" t="s" s="4">
        <v>413</v>
      </c>
      <c r="B44" t="s" s="4">
        <v>541</v>
      </c>
      <c r="C44" t="s" s="4">
        <v>143</v>
      </c>
      <c r="D44" t="s" s="4">
        <v>143</v>
      </c>
      <c r="E44" t="s" s="4">
        <v>143</v>
      </c>
      <c r="F44" t="s" s="4">
        <v>459</v>
      </c>
      <c r="G44" t="s" s="4">
        <v>436</v>
      </c>
    </row>
    <row r="45" ht="45.0" customHeight="true">
      <c r="A45" t="s" s="4">
        <v>413</v>
      </c>
      <c r="B45" t="s" s="4">
        <v>542</v>
      </c>
      <c r="C45" t="s" s="4">
        <v>143</v>
      </c>
      <c r="D45" t="s" s="4">
        <v>143</v>
      </c>
      <c r="E45" t="s" s="4">
        <v>143</v>
      </c>
      <c r="F45" t="s" s="4">
        <v>274</v>
      </c>
      <c r="G45" t="s" s="4">
        <v>275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8"/>
  <sheetViews>
    <sheetView workbookViewId="0"/>
  </sheetViews>
  <sheetFormatPr defaultRowHeight="15.0"/>
  <cols>
    <col min="3" max="3" width="45.05859375" customWidth="true" bestFit="true"/>
    <col min="4" max="4" width="17.0078125" customWidth="true" bestFit="true"/>
    <col min="5" max="5" width="19.1328125" customWidth="true" bestFit="true"/>
    <col min="6" max="6" width="48.69140625" customWidth="true" bestFit="true"/>
    <col min="7" max="7" width="78.546875" customWidth="true" bestFit="true"/>
    <col min="1" max="1" width="9.43359375" customWidth="true" bestFit="true"/>
    <col min="2" max="2" width="36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>
      <c r="A3" t="s" s="1">
        <v>427</v>
      </c>
      <c r="B3" s="1"/>
      <c r="C3" t="s" s="1">
        <v>428</v>
      </c>
      <c r="D3" t="s" s="1">
        <v>429</v>
      </c>
      <c r="E3" t="s" s="1">
        <v>430</v>
      </c>
      <c r="F3" t="s" s="1">
        <v>498</v>
      </c>
      <c r="G3" t="s" s="1">
        <v>548</v>
      </c>
    </row>
    <row r="4" ht="45.0" customHeight="true">
      <c r="A4" t="s" s="4">
        <v>150</v>
      </c>
      <c r="B4" t="s" s="4">
        <v>549</v>
      </c>
      <c r="C4" t="s" s="4">
        <v>550</v>
      </c>
      <c r="D4" t="s" s="4">
        <v>551</v>
      </c>
      <c r="E4" t="s" s="4">
        <v>552</v>
      </c>
      <c r="F4" t="s" s="4">
        <v>143</v>
      </c>
      <c r="G4" t="s" s="4">
        <v>553</v>
      </c>
    </row>
    <row r="5" ht="45.0" customHeight="true">
      <c r="A5" t="s" s="4">
        <v>150</v>
      </c>
      <c r="B5" t="s" s="4">
        <v>554</v>
      </c>
      <c r="C5" t="s" s="4">
        <v>143</v>
      </c>
      <c r="D5" t="s" s="4">
        <v>143</v>
      </c>
      <c r="E5" t="s" s="4">
        <v>143</v>
      </c>
      <c r="F5" t="s" s="4">
        <v>158</v>
      </c>
      <c r="G5" t="s" s="4">
        <v>275</v>
      </c>
    </row>
    <row r="6" ht="45.0" customHeight="true">
      <c r="A6" t="s" s="4">
        <v>150</v>
      </c>
      <c r="B6" t="s" s="4">
        <v>555</v>
      </c>
      <c r="C6" t="s" s="4">
        <v>143</v>
      </c>
      <c r="D6" t="s" s="4">
        <v>143</v>
      </c>
      <c r="E6" t="s" s="4">
        <v>143</v>
      </c>
      <c r="F6" t="s" s="4">
        <v>435</v>
      </c>
      <c r="G6" t="s" s="4">
        <v>436</v>
      </c>
    </row>
    <row r="7" ht="45.0" customHeight="true">
      <c r="A7" t="s" s="4">
        <v>150</v>
      </c>
      <c r="B7" t="s" s="4">
        <v>556</v>
      </c>
      <c r="C7" t="s" s="4">
        <v>143</v>
      </c>
      <c r="D7" t="s" s="4">
        <v>143</v>
      </c>
      <c r="E7" t="s" s="4">
        <v>143</v>
      </c>
      <c r="F7" t="s" s="4">
        <v>438</v>
      </c>
      <c r="G7" t="s" s="4">
        <v>439</v>
      </c>
    </row>
    <row r="8" ht="45.0" customHeight="true">
      <c r="A8" t="s" s="4">
        <v>187</v>
      </c>
      <c r="B8" t="s" s="4">
        <v>557</v>
      </c>
      <c r="C8" t="s" s="4">
        <v>143</v>
      </c>
      <c r="D8" t="s" s="4">
        <v>143</v>
      </c>
      <c r="E8" t="s" s="4">
        <v>143</v>
      </c>
      <c r="F8" t="s" s="4">
        <v>441</v>
      </c>
      <c r="G8" t="s" s="4">
        <v>143</v>
      </c>
    </row>
    <row r="9" ht="45.0" customHeight="true">
      <c r="A9" t="s" s="4">
        <v>187</v>
      </c>
      <c r="B9" t="s" s="4">
        <v>558</v>
      </c>
      <c r="C9" t="s" s="4">
        <v>143</v>
      </c>
      <c r="D9" t="s" s="4">
        <v>143</v>
      </c>
      <c r="E9" t="s" s="4">
        <v>143</v>
      </c>
      <c r="F9" t="s" s="4">
        <v>158</v>
      </c>
      <c r="G9" t="s" s="4">
        <v>275</v>
      </c>
    </row>
    <row r="10" ht="45.0" customHeight="true">
      <c r="A10" t="s" s="4">
        <v>187</v>
      </c>
      <c r="B10" t="s" s="4">
        <v>559</v>
      </c>
      <c r="C10" t="s" s="4">
        <v>444</v>
      </c>
      <c r="D10" t="s" s="4">
        <v>445</v>
      </c>
      <c r="E10" t="s" s="4">
        <v>446</v>
      </c>
      <c r="F10" t="s" s="4">
        <v>143</v>
      </c>
      <c r="G10" t="s" s="4">
        <v>447</v>
      </c>
    </row>
    <row r="11" ht="45.0" customHeight="true">
      <c r="A11" t="s" s="4">
        <v>187</v>
      </c>
      <c r="B11" t="s" s="4">
        <v>560</v>
      </c>
      <c r="C11" t="s" s="4">
        <v>143</v>
      </c>
      <c r="D11" t="s" s="4">
        <v>143</v>
      </c>
      <c r="E11" t="s" s="4">
        <v>143</v>
      </c>
      <c r="F11" t="s" s="4">
        <v>435</v>
      </c>
      <c r="G11" t="s" s="4">
        <v>436</v>
      </c>
    </row>
    <row r="12" ht="45.0" customHeight="true">
      <c r="A12" t="s" s="4">
        <v>187</v>
      </c>
      <c r="B12" t="s" s="4">
        <v>561</v>
      </c>
      <c r="C12" t="s" s="4">
        <v>143</v>
      </c>
      <c r="D12" t="s" s="4">
        <v>143</v>
      </c>
      <c r="E12" t="s" s="4">
        <v>143</v>
      </c>
      <c r="F12" t="s" s="4">
        <v>438</v>
      </c>
      <c r="G12" t="s" s="4">
        <v>439</v>
      </c>
    </row>
    <row r="13" ht="45.0" customHeight="true">
      <c r="A13" t="s" s="4">
        <v>391</v>
      </c>
      <c r="B13" t="s" s="4">
        <v>562</v>
      </c>
      <c r="C13" t="s" s="4">
        <v>563</v>
      </c>
      <c r="D13" t="s" s="4">
        <v>564</v>
      </c>
      <c r="E13" t="s" s="4">
        <v>359</v>
      </c>
      <c r="F13" t="s" s="4">
        <v>143</v>
      </c>
      <c r="G13" t="s" s="4">
        <v>565</v>
      </c>
    </row>
    <row r="14" ht="45.0" customHeight="true">
      <c r="A14" t="s" s="4">
        <v>391</v>
      </c>
      <c r="B14" t="s" s="4">
        <v>566</v>
      </c>
      <c r="C14" t="s" s="4">
        <v>358</v>
      </c>
      <c r="D14" t="s" s="4">
        <v>359</v>
      </c>
      <c r="E14" t="s" s="4">
        <v>360</v>
      </c>
      <c r="F14" t="s" s="4">
        <v>143</v>
      </c>
      <c r="G14" t="s" s="4">
        <v>361</v>
      </c>
    </row>
    <row r="15" ht="45.0" customHeight="true">
      <c r="A15" t="s" s="4">
        <v>391</v>
      </c>
      <c r="B15" t="s" s="4">
        <v>567</v>
      </c>
      <c r="C15" t="s" s="4">
        <v>225</v>
      </c>
      <c r="D15" t="s" s="4">
        <v>226</v>
      </c>
      <c r="E15" t="s" s="4">
        <v>227</v>
      </c>
      <c r="F15" t="s" s="4">
        <v>143</v>
      </c>
      <c r="G15" t="s" s="4">
        <v>228</v>
      </c>
    </row>
    <row r="16" ht="45.0" customHeight="true">
      <c r="A16" t="s" s="4">
        <v>393</v>
      </c>
      <c r="B16" t="s" s="4">
        <v>568</v>
      </c>
      <c r="C16" t="s" s="4">
        <v>563</v>
      </c>
      <c r="D16" t="s" s="4">
        <v>564</v>
      </c>
      <c r="E16" t="s" s="4">
        <v>359</v>
      </c>
      <c r="F16" t="s" s="4">
        <v>143</v>
      </c>
      <c r="G16" t="s" s="4">
        <v>565</v>
      </c>
    </row>
    <row r="17" ht="45.0" customHeight="true">
      <c r="A17" t="s" s="4">
        <v>393</v>
      </c>
      <c r="B17" t="s" s="4">
        <v>569</v>
      </c>
      <c r="C17" t="s" s="4">
        <v>570</v>
      </c>
      <c r="D17" t="s" s="4">
        <v>143</v>
      </c>
      <c r="E17" t="s" s="4">
        <v>143</v>
      </c>
      <c r="F17" t="s" s="4">
        <v>143</v>
      </c>
      <c r="G17" t="s" s="4">
        <v>454</v>
      </c>
    </row>
    <row r="18" ht="45.0" customHeight="true">
      <c r="A18" t="s" s="4">
        <v>393</v>
      </c>
      <c r="B18" t="s" s="4">
        <v>571</v>
      </c>
      <c r="C18" t="s" s="4">
        <v>257</v>
      </c>
      <c r="D18" t="s" s="4">
        <v>143</v>
      </c>
      <c r="E18" t="s" s="4">
        <v>143</v>
      </c>
      <c r="F18" t="s" s="4">
        <v>143</v>
      </c>
      <c r="G18" t="s" s="4">
        <v>258</v>
      </c>
    </row>
    <row r="19" ht="45.0" customHeight="true">
      <c r="A19" t="s" s="4">
        <v>395</v>
      </c>
      <c r="B19" t="s" s="4">
        <v>572</v>
      </c>
      <c r="C19" t="s" s="4">
        <v>563</v>
      </c>
      <c r="D19" t="s" s="4">
        <v>564</v>
      </c>
      <c r="E19" t="s" s="4">
        <v>359</v>
      </c>
      <c r="F19" t="s" s="4">
        <v>143</v>
      </c>
      <c r="G19" t="s" s="4">
        <v>565</v>
      </c>
    </row>
    <row r="20" ht="45.0" customHeight="true">
      <c r="A20" t="s" s="4">
        <v>395</v>
      </c>
      <c r="B20" t="s" s="4">
        <v>573</v>
      </c>
      <c r="C20" t="s" s="4">
        <v>143</v>
      </c>
      <c r="D20" t="s" s="4">
        <v>143</v>
      </c>
      <c r="E20" t="s" s="4">
        <v>143</v>
      </c>
      <c r="F20" t="s" s="4">
        <v>457</v>
      </c>
      <c r="G20" t="s" s="4">
        <v>439</v>
      </c>
    </row>
    <row r="21" ht="45.0" customHeight="true">
      <c r="A21" t="s" s="4">
        <v>395</v>
      </c>
      <c r="B21" t="s" s="4">
        <v>574</v>
      </c>
      <c r="C21" t="s" s="4">
        <v>143</v>
      </c>
      <c r="D21" t="s" s="4">
        <v>143</v>
      </c>
      <c r="E21" t="s" s="4">
        <v>143</v>
      </c>
      <c r="F21" t="s" s="4">
        <v>459</v>
      </c>
      <c r="G21" t="s" s="4">
        <v>436</v>
      </c>
    </row>
    <row r="22" ht="45.0" customHeight="true">
      <c r="A22" t="s" s="4">
        <v>395</v>
      </c>
      <c r="B22" t="s" s="4">
        <v>575</v>
      </c>
      <c r="C22" t="s" s="4">
        <v>143</v>
      </c>
      <c r="D22" t="s" s="4">
        <v>143</v>
      </c>
      <c r="E22" t="s" s="4">
        <v>143</v>
      </c>
      <c r="F22" t="s" s="4">
        <v>274</v>
      </c>
      <c r="G22" t="s" s="4">
        <v>275</v>
      </c>
    </row>
    <row r="23" ht="45.0" customHeight="true">
      <c r="A23" t="s" s="4">
        <v>397</v>
      </c>
      <c r="B23" t="s" s="4">
        <v>576</v>
      </c>
      <c r="C23" t="s" s="4">
        <v>563</v>
      </c>
      <c r="D23" t="s" s="4">
        <v>564</v>
      </c>
      <c r="E23" t="s" s="4">
        <v>359</v>
      </c>
      <c r="F23" t="s" s="4">
        <v>143</v>
      </c>
      <c r="G23" t="s" s="4">
        <v>565</v>
      </c>
    </row>
    <row r="24" ht="45.0" customHeight="true">
      <c r="A24" t="s" s="4">
        <v>397</v>
      </c>
      <c r="B24" t="s" s="4">
        <v>577</v>
      </c>
      <c r="C24" t="s" s="4">
        <v>307</v>
      </c>
      <c r="D24" t="s" s="4">
        <v>308</v>
      </c>
      <c r="E24" t="s" s="4">
        <v>309</v>
      </c>
      <c r="F24" t="s" s="4">
        <v>143</v>
      </c>
      <c r="G24" t="s" s="4">
        <v>462</v>
      </c>
    </row>
    <row r="25" ht="45.0" customHeight="true">
      <c r="A25" t="s" s="4">
        <v>397</v>
      </c>
      <c r="B25" t="s" s="4">
        <v>578</v>
      </c>
      <c r="C25" t="s" s="4">
        <v>290</v>
      </c>
      <c r="D25" t="s" s="4">
        <v>291</v>
      </c>
      <c r="E25" t="s" s="4">
        <v>292</v>
      </c>
      <c r="F25" t="s" s="4">
        <v>143</v>
      </c>
      <c r="G25" t="s" s="4">
        <v>293</v>
      </c>
    </row>
    <row r="26" ht="45.0" customHeight="true">
      <c r="A26" t="s" s="4">
        <v>397</v>
      </c>
      <c r="B26" t="s" s="4">
        <v>579</v>
      </c>
      <c r="C26" t="s" s="4">
        <v>336</v>
      </c>
      <c r="D26" t="s" s="4">
        <v>291</v>
      </c>
      <c r="E26" t="s" s="4">
        <v>337</v>
      </c>
      <c r="F26" t="s" s="4">
        <v>143</v>
      </c>
      <c r="G26" t="s" s="4">
        <v>338</v>
      </c>
    </row>
    <row r="27" ht="45.0" customHeight="true">
      <c r="A27" t="s" s="4">
        <v>399</v>
      </c>
      <c r="B27" t="s" s="4">
        <v>580</v>
      </c>
      <c r="C27" t="s" s="4">
        <v>563</v>
      </c>
      <c r="D27" t="s" s="4">
        <v>564</v>
      </c>
      <c r="E27" t="s" s="4">
        <v>359</v>
      </c>
      <c r="F27" t="s" s="4">
        <v>143</v>
      </c>
      <c r="G27" t="s" s="4">
        <v>565</v>
      </c>
    </row>
    <row r="28" ht="45.0" customHeight="true">
      <c r="A28" t="s" s="4">
        <v>399</v>
      </c>
      <c r="B28" t="s" s="4">
        <v>581</v>
      </c>
      <c r="C28" t="s" s="4">
        <v>466</v>
      </c>
      <c r="D28" t="s" s="4">
        <v>467</v>
      </c>
      <c r="E28" t="s" s="4">
        <v>468</v>
      </c>
      <c r="F28" t="s" s="4">
        <v>143</v>
      </c>
      <c r="G28" t="s" s="4">
        <v>469</v>
      </c>
    </row>
    <row r="29" ht="45.0" customHeight="true">
      <c r="A29" t="s" s="4">
        <v>399</v>
      </c>
      <c r="B29" t="s" s="4">
        <v>582</v>
      </c>
      <c r="C29" t="s" s="4">
        <v>358</v>
      </c>
      <c r="D29" t="s" s="4">
        <v>359</v>
      </c>
      <c r="E29" t="s" s="4">
        <v>360</v>
      </c>
      <c r="F29" t="s" s="4">
        <v>143</v>
      </c>
      <c r="G29" t="s" s="4">
        <v>361</v>
      </c>
    </row>
    <row r="30" ht="45.0" customHeight="true">
      <c r="A30" t="s" s="4">
        <v>399</v>
      </c>
      <c r="B30" t="s" s="4">
        <v>583</v>
      </c>
      <c r="C30" t="s" s="4">
        <v>307</v>
      </c>
      <c r="D30" t="s" s="4">
        <v>308</v>
      </c>
      <c r="E30" t="s" s="4">
        <v>309</v>
      </c>
      <c r="F30" t="s" s="4">
        <v>143</v>
      </c>
      <c r="G30" t="s" s="4">
        <v>462</v>
      </c>
    </row>
    <row r="31" ht="45.0" customHeight="true">
      <c r="A31" t="s" s="4">
        <v>401</v>
      </c>
      <c r="B31" t="s" s="4">
        <v>584</v>
      </c>
      <c r="C31" t="s" s="4">
        <v>563</v>
      </c>
      <c r="D31" t="s" s="4">
        <v>564</v>
      </c>
      <c r="E31" t="s" s="4">
        <v>359</v>
      </c>
      <c r="F31" t="s" s="4">
        <v>143</v>
      </c>
      <c r="G31" t="s" s="4">
        <v>565</v>
      </c>
    </row>
    <row r="32" ht="45.0" customHeight="true">
      <c r="A32" t="s" s="4">
        <v>401</v>
      </c>
      <c r="B32" t="s" s="4">
        <v>585</v>
      </c>
      <c r="C32" t="s" s="4">
        <v>307</v>
      </c>
      <c r="D32" t="s" s="4">
        <v>308</v>
      </c>
      <c r="E32" t="s" s="4">
        <v>309</v>
      </c>
      <c r="F32" t="s" s="4">
        <v>143</v>
      </c>
      <c r="G32" t="s" s="4">
        <v>462</v>
      </c>
    </row>
    <row r="33" ht="45.0" customHeight="true">
      <c r="A33" t="s" s="4">
        <v>401</v>
      </c>
      <c r="B33" t="s" s="4">
        <v>586</v>
      </c>
      <c r="C33" t="s" s="4">
        <v>290</v>
      </c>
      <c r="D33" t="s" s="4">
        <v>291</v>
      </c>
      <c r="E33" t="s" s="4">
        <v>292</v>
      </c>
      <c r="F33" t="s" s="4">
        <v>143</v>
      </c>
      <c r="G33" t="s" s="4">
        <v>293</v>
      </c>
    </row>
    <row r="34" ht="45.0" customHeight="true">
      <c r="A34" t="s" s="4">
        <v>401</v>
      </c>
      <c r="B34" t="s" s="4">
        <v>587</v>
      </c>
      <c r="C34" t="s" s="4">
        <v>466</v>
      </c>
      <c r="D34" t="s" s="4">
        <v>467</v>
      </c>
      <c r="E34" t="s" s="4">
        <v>468</v>
      </c>
      <c r="F34" t="s" s="4">
        <v>143</v>
      </c>
      <c r="G34" t="s" s="4">
        <v>469</v>
      </c>
    </row>
    <row r="35" ht="45.0" customHeight="true">
      <c r="A35" t="s" s="4">
        <v>403</v>
      </c>
      <c r="B35" t="s" s="4">
        <v>588</v>
      </c>
      <c r="C35" t="s" s="4">
        <v>563</v>
      </c>
      <c r="D35" t="s" s="4">
        <v>564</v>
      </c>
      <c r="E35" t="s" s="4">
        <v>359</v>
      </c>
      <c r="F35" t="s" s="4">
        <v>143</v>
      </c>
      <c r="G35" t="s" s="4">
        <v>565</v>
      </c>
    </row>
    <row r="36" ht="45.0" customHeight="true">
      <c r="A36" t="s" s="4">
        <v>403</v>
      </c>
      <c r="B36" t="s" s="4">
        <v>589</v>
      </c>
      <c r="C36" t="s" s="4">
        <v>336</v>
      </c>
      <c r="D36" t="s" s="4">
        <v>291</v>
      </c>
      <c r="E36" t="s" s="4">
        <v>337</v>
      </c>
      <c r="F36" t="s" s="4">
        <v>143</v>
      </c>
      <c r="G36" t="s" s="4">
        <v>338</v>
      </c>
    </row>
    <row r="37" ht="45.0" customHeight="true">
      <c r="A37" t="s" s="4">
        <v>403</v>
      </c>
      <c r="B37" t="s" s="4">
        <v>590</v>
      </c>
      <c r="C37" t="s" s="4">
        <v>358</v>
      </c>
      <c r="D37" t="s" s="4">
        <v>359</v>
      </c>
      <c r="E37" t="s" s="4">
        <v>360</v>
      </c>
      <c r="F37" t="s" s="4">
        <v>143</v>
      </c>
      <c r="G37" t="s" s="4">
        <v>361</v>
      </c>
    </row>
    <row r="38" ht="45.0" customHeight="true">
      <c r="A38" t="s" s="4">
        <v>403</v>
      </c>
      <c r="B38" t="s" s="4">
        <v>591</v>
      </c>
      <c r="C38" t="s" s="4">
        <v>290</v>
      </c>
      <c r="D38" t="s" s="4">
        <v>291</v>
      </c>
      <c r="E38" t="s" s="4">
        <v>292</v>
      </c>
      <c r="F38" t="s" s="4">
        <v>143</v>
      </c>
      <c r="G38" t="s" s="4">
        <v>293</v>
      </c>
    </row>
    <row r="39" ht="45.0" customHeight="true">
      <c r="A39" t="s" s="4">
        <v>405</v>
      </c>
      <c r="B39" t="s" s="4">
        <v>592</v>
      </c>
      <c r="C39" t="s" s="4">
        <v>563</v>
      </c>
      <c r="D39" t="s" s="4">
        <v>564</v>
      </c>
      <c r="E39" t="s" s="4">
        <v>359</v>
      </c>
      <c r="F39" t="s" s="4">
        <v>143</v>
      </c>
      <c r="G39" t="s" s="4">
        <v>565</v>
      </c>
    </row>
    <row r="40" ht="45.0" customHeight="true">
      <c r="A40" t="s" s="4">
        <v>405</v>
      </c>
      <c r="B40" t="s" s="4">
        <v>593</v>
      </c>
      <c r="C40" t="s" s="4">
        <v>307</v>
      </c>
      <c r="D40" t="s" s="4">
        <v>308</v>
      </c>
      <c r="E40" t="s" s="4">
        <v>309</v>
      </c>
      <c r="F40" t="s" s="4">
        <v>143</v>
      </c>
      <c r="G40" t="s" s="4">
        <v>462</v>
      </c>
    </row>
    <row r="41" ht="45.0" customHeight="true">
      <c r="A41" t="s" s="4">
        <v>405</v>
      </c>
      <c r="B41" t="s" s="4">
        <v>594</v>
      </c>
      <c r="C41" t="s" s="4">
        <v>290</v>
      </c>
      <c r="D41" t="s" s="4">
        <v>291</v>
      </c>
      <c r="E41" t="s" s="4">
        <v>292</v>
      </c>
      <c r="F41" t="s" s="4">
        <v>143</v>
      </c>
      <c r="G41" t="s" s="4">
        <v>293</v>
      </c>
    </row>
    <row r="42" ht="45.0" customHeight="true">
      <c r="A42" t="s" s="4">
        <v>405</v>
      </c>
      <c r="B42" t="s" s="4">
        <v>595</v>
      </c>
      <c r="C42" t="s" s="4">
        <v>466</v>
      </c>
      <c r="D42" t="s" s="4">
        <v>467</v>
      </c>
      <c r="E42" t="s" s="4">
        <v>468</v>
      </c>
      <c r="F42" t="s" s="4">
        <v>143</v>
      </c>
      <c r="G42" t="s" s="4">
        <v>469</v>
      </c>
    </row>
    <row r="43" ht="45.0" customHeight="true">
      <c r="A43" t="s" s="4">
        <v>407</v>
      </c>
      <c r="B43" t="s" s="4">
        <v>596</v>
      </c>
      <c r="C43" t="s" s="4">
        <v>563</v>
      </c>
      <c r="D43" t="s" s="4">
        <v>564</v>
      </c>
      <c r="E43" t="s" s="4">
        <v>359</v>
      </c>
      <c r="F43" t="s" s="4">
        <v>143</v>
      </c>
      <c r="G43" t="s" s="4">
        <v>565</v>
      </c>
    </row>
    <row r="44" ht="45.0" customHeight="true">
      <c r="A44" t="s" s="4">
        <v>407</v>
      </c>
      <c r="B44" t="s" s="4">
        <v>597</v>
      </c>
      <c r="C44" t="s" s="4">
        <v>307</v>
      </c>
      <c r="D44" t="s" s="4">
        <v>308</v>
      </c>
      <c r="E44" t="s" s="4">
        <v>309</v>
      </c>
      <c r="F44" t="s" s="4">
        <v>143</v>
      </c>
      <c r="G44" t="s" s="4">
        <v>462</v>
      </c>
    </row>
    <row r="45" ht="45.0" customHeight="true">
      <c r="A45" t="s" s="4">
        <v>407</v>
      </c>
      <c r="B45" t="s" s="4">
        <v>598</v>
      </c>
      <c r="C45" t="s" s="4">
        <v>358</v>
      </c>
      <c r="D45" t="s" s="4">
        <v>359</v>
      </c>
      <c r="E45" t="s" s="4">
        <v>360</v>
      </c>
      <c r="F45" t="s" s="4">
        <v>143</v>
      </c>
      <c r="G45" t="s" s="4">
        <v>361</v>
      </c>
    </row>
    <row r="46" ht="45.0" customHeight="true">
      <c r="A46" t="s" s="4">
        <v>407</v>
      </c>
      <c r="B46" t="s" s="4">
        <v>599</v>
      </c>
      <c r="C46" t="s" s="4">
        <v>336</v>
      </c>
      <c r="D46" t="s" s="4">
        <v>291</v>
      </c>
      <c r="E46" t="s" s="4">
        <v>337</v>
      </c>
      <c r="F46" t="s" s="4">
        <v>143</v>
      </c>
      <c r="G46" t="s" s="4">
        <v>338</v>
      </c>
    </row>
    <row r="47" ht="45.0" customHeight="true">
      <c r="A47" t="s" s="4">
        <v>409</v>
      </c>
      <c r="B47" t="s" s="4">
        <v>600</v>
      </c>
      <c r="C47" t="s" s="4">
        <v>563</v>
      </c>
      <c r="D47" t="s" s="4">
        <v>564</v>
      </c>
      <c r="E47" t="s" s="4">
        <v>359</v>
      </c>
      <c r="F47" t="s" s="4">
        <v>143</v>
      </c>
      <c r="G47" t="s" s="4">
        <v>565</v>
      </c>
    </row>
    <row r="48" ht="45.0" customHeight="true">
      <c r="A48" t="s" s="4">
        <v>409</v>
      </c>
      <c r="B48" t="s" s="4">
        <v>601</v>
      </c>
      <c r="C48" t="s" s="4">
        <v>307</v>
      </c>
      <c r="D48" t="s" s="4">
        <v>308</v>
      </c>
      <c r="E48" t="s" s="4">
        <v>309</v>
      </c>
      <c r="F48" t="s" s="4">
        <v>143</v>
      </c>
      <c r="G48" t="s" s="4">
        <v>462</v>
      </c>
    </row>
    <row r="49" ht="45.0" customHeight="true">
      <c r="A49" t="s" s="4">
        <v>409</v>
      </c>
      <c r="B49" t="s" s="4">
        <v>602</v>
      </c>
      <c r="C49" t="s" s="4">
        <v>290</v>
      </c>
      <c r="D49" t="s" s="4">
        <v>291</v>
      </c>
      <c r="E49" t="s" s="4">
        <v>292</v>
      </c>
      <c r="F49" t="s" s="4">
        <v>143</v>
      </c>
      <c r="G49" t="s" s="4">
        <v>293</v>
      </c>
    </row>
    <row r="50" ht="45.0" customHeight="true">
      <c r="A50" t="s" s="4">
        <v>409</v>
      </c>
      <c r="B50" t="s" s="4">
        <v>603</v>
      </c>
      <c r="C50" t="s" s="4">
        <v>466</v>
      </c>
      <c r="D50" t="s" s="4">
        <v>467</v>
      </c>
      <c r="E50" t="s" s="4">
        <v>468</v>
      </c>
      <c r="F50" t="s" s="4">
        <v>143</v>
      </c>
      <c r="G50" t="s" s="4">
        <v>469</v>
      </c>
    </row>
    <row r="51" ht="45.0" customHeight="true">
      <c r="A51" t="s" s="4">
        <v>411</v>
      </c>
      <c r="B51" t="s" s="4">
        <v>604</v>
      </c>
      <c r="C51" t="s" s="4">
        <v>563</v>
      </c>
      <c r="D51" t="s" s="4">
        <v>564</v>
      </c>
      <c r="E51" t="s" s="4">
        <v>359</v>
      </c>
      <c r="F51" t="s" s="4">
        <v>143</v>
      </c>
      <c r="G51" t="s" s="4">
        <v>565</v>
      </c>
    </row>
    <row r="52" ht="45.0" customHeight="true">
      <c r="A52" t="s" s="4">
        <v>411</v>
      </c>
      <c r="B52" t="s" s="4">
        <v>605</v>
      </c>
      <c r="C52" t="s" s="4">
        <v>307</v>
      </c>
      <c r="D52" t="s" s="4">
        <v>308</v>
      </c>
      <c r="E52" t="s" s="4">
        <v>309</v>
      </c>
      <c r="F52" t="s" s="4">
        <v>143</v>
      </c>
      <c r="G52" t="s" s="4">
        <v>462</v>
      </c>
    </row>
    <row r="53" ht="45.0" customHeight="true">
      <c r="A53" t="s" s="4">
        <v>411</v>
      </c>
      <c r="B53" t="s" s="4">
        <v>606</v>
      </c>
      <c r="C53" t="s" s="4">
        <v>358</v>
      </c>
      <c r="D53" t="s" s="4">
        <v>359</v>
      </c>
      <c r="E53" t="s" s="4">
        <v>360</v>
      </c>
      <c r="F53" t="s" s="4">
        <v>143</v>
      </c>
      <c r="G53" t="s" s="4">
        <v>361</v>
      </c>
    </row>
    <row r="54" ht="45.0" customHeight="true">
      <c r="A54" t="s" s="4">
        <v>411</v>
      </c>
      <c r="B54" t="s" s="4">
        <v>607</v>
      </c>
      <c r="C54" t="s" s="4">
        <v>336</v>
      </c>
      <c r="D54" t="s" s="4">
        <v>291</v>
      </c>
      <c r="E54" t="s" s="4">
        <v>337</v>
      </c>
      <c r="F54" t="s" s="4">
        <v>143</v>
      </c>
      <c r="G54" t="s" s="4">
        <v>338</v>
      </c>
    </row>
    <row r="55" ht="45.0" customHeight="true">
      <c r="A55" t="s" s="4">
        <v>413</v>
      </c>
      <c r="B55" t="s" s="4">
        <v>608</v>
      </c>
      <c r="C55" t="s" s="4">
        <v>563</v>
      </c>
      <c r="D55" t="s" s="4">
        <v>564</v>
      </c>
      <c r="E55" t="s" s="4">
        <v>359</v>
      </c>
      <c r="F55" t="s" s="4">
        <v>143</v>
      </c>
      <c r="G55" t="s" s="4">
        <v>565</v>
      </c>
    </row>
    <row r="56" ht="45.0" customHeight="true">
      <c r="A56" t="s" s="4">
        <v>413</v>
      </c>
      <c r="B56" t="s" s="4">
        <v>609</v>
      </c>
      <c r="C56" t="s" s="4">
        <v>358</v>
      </c>
      <c r="D56" t="s" s="4">
        <v>359</v>
      </c>
      <c r="E56" t="s" s="4">
        <v>360</v>
      </c>
      <c r="F56" t="s" s="4">
        <v>143</v>
      </c>
      <c r="G56" t="s" s="4">
        <v>361</v>
      </c>
    </row>
    <row r="57" ht="45.0" customHeight="true">
      <c r="A57" t="s" s="4">
        <v>413</v>
      </c>
      <c r="B57" t="s" s="4">
        <v>610</v>
      </c>
      <c r="C57" t="s" s="4">
        <v>143</v>
      </c>
      <c r="D57" t="s" s="4">
        <v>143</v>
      </c>
      <c r="E57" t="s" s="4">
        <v>143</v>
      </c>
      <c r="F57" t="s" s="4">
        <v>459</v>
      </c>
      <c r="G57" t="s" s="4">
        <v>436</v>
      </c>
    </row>
    <row r="58" ht="45.0" customHeight="true">
      <c r="A58" t="s" s="4">
        <v>413</v>
      </c>
      <c r="B58" t="s" s="4">
        <v>611</v>
      </c>
      <c r="C58" t="s" s="4">
        <v>143</v>
      </c>
      <c r="D58" t="s" s="4">
        <v>143</v>
      </c>
      <c r="E58" t="s" s="4">
        <v>143</v>
      </c>
      <c r="F58" t="s" s="4">
        <v>274</v>
      </c>
      <c r="G58" t="s" s="4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2020-02-12T22:54:45Z</dcterms:created>
  <dc:creator>Apache POI</dc:creator>
</cp:coreProperties>
</file>