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1679" r:id="rId4" sheetId="2"/>
    <sheet name="Hidden_1_Tabla_501679" r:id="rId5" sheetId="3"/>
    <sheet name="Hidden_2_Tabla_501679" r:id="rId6" sheetId="4"/>
    <sheet name="Hidden_3_Tabla_501679" r:id="rId7" sheetId="5"/>
    <sheet name="Tabla_501681" r:id="rId8" sheetId="6"/>
    <sheet name="Tabla_501680" r:id="rId9" sheetId="7"/>
    <sheet name="Hidden_1_Tabla_501680" r:id="rId10" sheetId="8"/>
    <sheet name="Hidden_2_Tabla_501680" r:id="rId11" sheetId="9"/>
    <sheet name="Hidden_3_Tabla_501680" r:id="rId12" sheetId="10"/>
  </sheets>
  <definedNames>
    <definedName name="Hidden_1_Tabla_5016793">Hidden_1_Tabla_501679!$A$1:$A$26</definedName>
    <definedName name="Hidden_2_Tabla_5016797">Hidden_2_Tabla_501679!$A$1:$A$41</definedName>
    <definedName name="Hidden_3_Tabla_50167914">Hidden_3_Tabla_501679!$A$1:$A$32</definedName>
    <definedName name="Hidden_1_Tabla_5016804">Hidden_1_Tabla_501680!$A$1:$A$26</definedName>
    <definedName name="Hidden_2_Tabla_5016808">Hidden_2_Tabla_501680!$A$1:$A$41</definedName>
    <definedName name="Hidden_3_Tabla_50168015">Hidden_3_Tabla_501680!$A$1:$A$32</definedName>
  </definedNames>
</workbook>
</file>

<file path=xl/sharedStrings.xml><?xml version="1.0" encoding="utf-8"?>
<sst xmlns="http://schemas.openxmlformats.org/spreadsheetml/2006/main" count="589" uniqueCount="279">
  <si>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</si>
  <si>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</si>
  <si>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</si>
  <si>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</si>
  <si>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</si>
  <si>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</si>
  <si>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</si>
  <si>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</si>
  <si>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</si>
  <si>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</si>
  <si>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</si>
  <si>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6</t>
  </si>
  <si>
    <t>13</t>
  </si>
  <si>
    <t>14</t>
  </si>
  <si>
    <t>501683</t>
  </si>
  <si>
    <t>501685</t>
  </si>
  <si>
    <t>501684</t>
  </si>
  <si>
    <t>501671</t>
  </si>
  <si>
    <t>501693</t>
  </si>
  <si>
    <t>501672</t>
  </si>
  <si>
    <t>501670</t>
  </si>
  <si>
    <t>501686</t>
  </si>
  <si>
    <t>501694</t>
  </si>
  <si>
    <t>501690</t>
  </si>
  <si>
    <t>501687</t>
  </si>
  <si>
    <t>501669</t>
  </si>
  <si>
    <t>501679</t>
  </si>
  <si>
    <t>501676</t>
  </si>
  <si>
    <t>501674</t>
  </si>
  <si>
    <t>501681</t>
  </si>
  <si>
    <t>501673</t>
  </si>
  <si>
    <t>501691</t>
  </si>
  <si>
    <t>501680</t>
  </si>
  <si>
    <t>501692</t>
  </si>
  <si>
    <t>501677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</si>
  <si>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</si>
  <si>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</si>
  <si>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</si>
  <si>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</si>
  <si>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</si>
  <si>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</si>
  <si>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</si>
  <si>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</si>
  <si>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</si>
  <si>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</si>
  <si>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</si>
  <si>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</si>
  <si>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</si>
  <si>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</si>
  <si>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</si>
  <si>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</si>
  <si>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</si>
  <si>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</si>
  <si>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Tabla_501679</t>
  </si>
  <si>
    <t>Costo, en su caso, especificar que es gratuito</t>
  </si>
  <si>
    <t>Sustento legal para su cobro</t>
  </si>
  <si>
    <t>Lugares donde se efectúa el pago 
Tabla_501681</t>
  </si>
  <si>
    <t>Fundamento jurídico-administrativo del trámite</t>
  </si>
  <si>
    <t>Derechos del usuario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</si>
  <si>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</si>
  <si>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</si>
  <si>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</si>
  <si>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</si>
  <si>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</si>
  <si>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</si>
  <si>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</si>
  <si>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</si>
  <si>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ch9337qBhNM01+e4XZNW8A==</t>
  </si>
  <si>
    <t>2018</t>
  </si>
  <si>
    <t>01/01/2018</t>
  </si>
  <si>
    <t>31/03/2018</t>
  </si>
  <si>
    <t>CONSTANCIA DE POSESIÓN</t>
  </si>
  <si>
    <t>PUBLICO EN GENERAL</t>
  </si>
  <si>
    <t>Documento que avala la posesión de un terreno.</t>
  </si>
  <si>
    <t>Presencial</t>
  </si>
  <si>
    <t/>
  </si>
  <si>
    <t>Plano del terreno  con Medidas y colindancias, y superficie total del terreno; Credencial de elector  del interesado y de dos testigos</t>
  </si>
  <si>
    <t>1 DÍA</t>
  </si>
  <si>
    <t>3130576</t>
  </si>
  <si>
    <t>120</t>
  </si>
  <si>
    <t>Ley de Hacienda Municipal del Estado de Sinaloa.</t>
  </si>
  <si>
    <t>EN CASO DE NO RECIBIR SU DOCUMENTO, SE LE REGRESARÁ EL PAGÓ QUE REALIZÓ</t>
  </si>
  <si>
    <t>http://concordia.tramitessinaloa.gob.mx/Portal/CatalogoTramites/</t>
  </si>
  <si>
    <t>SECRETARÍA DEL H. AYUNTAMIENTO</t>
  </si>
  <si>
    <t>04/04/2018</t>
  </si>
  <si>
    <t>NMV2N0DxM1k01+e4XZNW8A==</t>
  </si>
  <si>
    <t>TITULO DE PROPIEDAD A PERPETUIDAD</t>
  </si>
  <si>
    <t>Obtener un documento que avale la propiedad de terreno a perpetuidad</t>
  </si>
  <si>
    <t>Plano del terreno, Especifique medidas y colindancias,  y solicitud firmada por el interesado</t>
  </si>
  <si>
    <t>7 DÍAS</t>
  </si>
  <si>
    <t>3130577</t>
  </si>
  <si>
    <t>kA0ujNEQ5tA01+e4XZNW8A==</t>
  </si>
  <si>
    <t>TITULO DE PROPIEDAD</t>
  </si>
  <si>
    <t>Obtener un documento que avale la propiedad de algún terreno</t>
  </si>
  <si>
    <t>Solicitud firmada, Plano del terreno, Constancia expedida por Catastro, Constancia del Registro de la Propiedad, copia de credencial de elector, copia de recibo de agua potable,pago de predial.</t>
  </si>
  <si>
    <t>60 DÍAS</t>
  </si>
  <si>
    <t>3130578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</si>
  <si>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</si>
  <si>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</si>
  <si>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</si>
  <si>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</si>
  <si>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</si>
  <si>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</si>
  <si>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</si>
  <si>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</si>
  <si>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</si>
  <si>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</si>
  <si>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</si>
  <si>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</si>
  <si>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</si>
  <si>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</si>
  <si>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</si>
  <si>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</si>
  <si>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</si>
  <si>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</si>
  <si>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64530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</si>
  <si>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</si>
  <si>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</si>
  <si>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</si>
  <si>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</si>
  <si>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</si>
  <si>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</si>
  <si>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</si>
  <si>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</si>
  <si>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</si>
  <si>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</si>
  <si>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</si>
  <si>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</si>
  <si>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</si>
  <si>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</si>
  <si>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</si>
  <si>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</si>
  <si>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</si>
  <si>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</si>
  <si>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</si>
  <si>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Yxz+5QxjnHo01+e4XZNW8A==</t>
  </si>
  <si>
    <t>Secretaría H. Ayuntamiento</t>
  </si>
  <si>
    <t>Calle</t>
  </si>
  <si>
    <t>Fco. Javier Mina y Benito Juárez</t>
  </si>
  <si>
    <t>s/n</t>
  </si>
  <si>
    <t>Ciudad</t>
  </si>
  <si>
    <t>Concordia</t>
  </si>
  <si>
    <t>25</t>
  </si>
  <si>
    <t>Sinaloa</t>
  </si>
  <si>
    <t>82600</t>
  </si>
  <si>
    <t>6949680002</t>
  </si>
  <si>
    <t>secretaria.ayto@concordia.gob.mx</t>
  </si>
  <si>
    <t>8:30-15:00</t>
  </si>
  <si>
    <t>6wZRDHwAHxM01+e4XZNW8A==</t>
  </si>
  <si>
    <t>Kc90qfTl/3c01+e4XZNW8A==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</si>
  <si>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</si>
  <si>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</si>
  <si>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</si>
  <si>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</si>
  <si>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</si>
  <si>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</si>
  <si>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</si>
  <si>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</si>
  <si>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</si>
  <si>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</si>
  <si>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</si>
  <si>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</si>
  <si>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</si>
  <si>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</si>
  <si>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</si>
  <si>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</si>
  <si>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</si>
  <si>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</si>
  <si>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</si>
  <si>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</si>
  <si>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</si>
  <si>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</si>
  <si>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</si>
  <si>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</si>
  <si>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</si>
  <si>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</si>
  <si>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</si>
  <si>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</si>
  <si>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</si>
  <si>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</si>
  <si>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</si>
  <si>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</si>
  <si>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</si>
  <si>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</si>
  <si>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</si>
  <si>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</si>
  <si>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</si>
  <si>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</si>
  <si>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</si>
  <si>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</si>
  <si>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</si>
  <si>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</si>
  <si>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</si>
  <si>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</si>
  <si>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</si>
  <si>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</si>
  <si>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</si>
  <si>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</si>
  <si>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</si>
  <si>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</si>
  <si>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</si>
  <si>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</si>
  <si>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</si>
  <si>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</si>
  <si>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</si>
  <si>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</si>
  <si>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</si>
  <si>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</si>
  <si>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</si>
  <si>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</si>
  <si>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</si>
  <si>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</si>
  <si>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</si>
  <si>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</si>
  <si>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</si>
  <si>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</si>
  <si>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</si>
  <si>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</si>
  <si>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</si>
  <si>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</si>
  <si>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</si>
  <si>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</si>
  <si>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</si>
  <si>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</si>
  <si>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</si>
  <si>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</si>
  <si>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</si>
  <si>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</si>
  <si>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</si>
  <si>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</si>
  <si>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</si>
  <si>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</si>
  <si>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</si>
  <si>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</si>
  <si>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</si>
  <si>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</si>
  <si>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</si>
  <si>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</si>
  <si>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</si>
  <si>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</si>
  <si>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</si>
  <si>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</si>
  <si>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</si>
  <si>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</si>
  <si>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</si>
  <si>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e+OxAVr5DfQ01+e4XZNW8A==</t>
  </si>
  <si>
    <t>TESORERIA MUNICIPAL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</si>
  <si>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</si>
  <si>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</si>
  <si>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</si>
  <si>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</si>
  <si>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</si>
  <si>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</si>
  <si>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</si>
  <si>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</si>
  <si>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</si>
  <si>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</si>
  <si>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</si>
  <si>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</si>
  <si>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</si>
  <si>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</si>
  <si>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</si>
  <si>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</si>
  <si>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</si>
  <si>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</si>
  <si>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</si>
  <si>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</si>
  <si>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</si>
  <si>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</si>
  <si>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</si>
  <si>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</si>
  <si>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</si>
  <si>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</si>
  <si>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</si>
  <si>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kL/ZXMncSPA01+e4XZNW8A==</t>
  </si>
  <si>
    <t>sercretaria.ayto@concordia.gob.mx</t>
  </si>
  <si>
    <t>Benito Juárez y Fco. Javier Mina</t>
  </si>
  <si>
    <t>2nkXAvSckak01+e4XZNW8A==</t>
  </si>
  <si>
    <t>thn9XEL94w401+e4XZNW8A==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</si>
</sst>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97265625" customWidth="true" bestFit="true"/>
    <col min="6" max="6" width="32.7421875" customWidth="true" bestFit="true"/>
    <col min="7" max="7" width="61.609375" customWidth="true" bestFit="true"/>
    <col min="8" max="8" width="19.28125" customWidth="true" bestFit="true"/>
    <col min="9" max="9" width="48.77734375" customWidth="true" bestFit="true"/>
    <col min="10" max="10" width="162.64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42.3671875" customWidth="true" bestFit="true"/>
    <col min="17" max="17" width="29.8125" customWidth="true" bestFit="true"/>
    <col min="18" max="18" width="40.5" customWidth="true" bestFit="true"/>
    <col min="19" max="19" width="72.05859375" customWidth="true" bestFit="true"/>
    <col min="20" max="20" width="37.7109375" customWidth="true" bestFit="true"/>
    <col min="21" max="21" width="62.4921875" customWidth="true" bestFit="true"/>
    <col min="22" max="22" width="55.76171875" customWidth="true" bestFit="true"/>
    <col min="23" max="23" width="55.76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75</v>
      </c>
      <c r="N8" t="s" s="4">
        <v>78</v>
      </c>
      <c r="O8" t="s" s="4">
        <v>79</v>
      </c>
      <c r="P8" t="s" s="4">
        <v>80</v>
      </c>
      <c r="Q8" t="s" s="4">
        <v>78</v>
      </c>
      <c r="R8" t="s" s="4">
        <v>75</v>
      </c>
      <c r="S8" t="s" s="4">
        <v>81</v>
      </c>
      <c r="T8" t="s" s="4">
        <v>78</v>
      </c>
      <c r="U8" t="s" s="4">
        <v>75</v>
      </c>
      <c r="V8" t="s" s="4">
        <v>82</v>
      </c>
      <c r="W8" t="s" s="4">
        <v>82</v>
      </c>
      <c r="X8" t="s" s="4">
        <v>83</v>
      </c>
      <c r="Y8" t="s" s="4">
        <v>84</v>
      </c>
      <c r="Z8" t="s" s="4">
        <v>84</v>
      </c>
      <c r="AA8" t="s" s="4">
        <v>75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86</v>
      </c>
      <c r="F9" t="s" s="4">
        <v>72</v>
      </c>
      <c r="G9" t="s" s="4">
        <v>87</v>
      </c>
      <c r="H9" t="s" s="4">
        <v>74</v>
      </c>
      <c r="I9" t="s" s="4">
        <v>75</v>
      </c>
      <c r="J9" t="s" s="4">
        <v>88</v>
      </c>
      <c r="K9" t="s" s="4">
        <v>75</v>
      </c>
      <c r="L9" t="s" s="4">
        <v>89</v>
      </c>
      <c r="M9" t="s" s="4">
        <v>75</v>
      </c>
      <c r="N9" t="s" s="4">
        <v>90</v>
      </c>
      <c r="O9" t="s" s="4">
        <v>75</v>
      </c>
      <c r="P9" t="s" s="4">
        <v>75</v>
      </c>
      <c r="Q9" t="s" s="4">
        <v>90</v>
      </c>
      <c r="R9" t="s" s="4">
        <v>75</v>
      </c>
      <c r="S9" t="s" s="4">
        <v>75</v>
      </c>
      <c r="T9" t="s" s="4">
        <v>90</v>
      </c>
      <c r="U9" t="s" s="4">
        <v>75</v>
      </c>
      <c r="V9" t="s" s="4">
        <v>82</v>
      </c>
      <c r="W9" t="s" s="4">
        <v>82</v>
      </c>
      <c r="X9" t="s" s="4">
        <v>83</v>
      </c>
      <c r="Y9" t="s" s="4">
        <v>84</v>
      </c>
      <c r="Z9" t="s" s="4">
        <v>84</v>
      </c>
      <c r="AA9" t="s" s="4">
        <v>75</v>
      </c>
    </row>
    <row r="10" ht="45.0" customHeight="true">
      <c r="A10" t="s" s="4">
        <v>91</v>
      </c>
      <c r="B10" t="s" s="4">
        <v>68</v>
      </c>
      <c r="C10" t="s" s="4">
        <v>69</v>
      </c>
      <c r="D10" t="s" s="4">
        <v>70</v>
      </c>
      <c r="E10" t="s" s="4">
        <v>92</v>
      </c>
      <c r="F10" t="s" s="4">
        <v>72</v>
      </c>
      <c r="G10" t="s" s="4">
        <v>93</v>
      </c>
      <c r="H10" t="s" s="4">
        <v>74</v>
      </c>
      <c r="I10" t="s" s="4">
        <v>75</v>
      </c>
      <c r="J10" t="s" s="4">
        <v>94</v>
      </c>
      <c r="K10" t="s" s="4">
        <v>75</v>
      </c>
      <c r="L10" t="s" s="4">
        <v>95</v>
      </c>
      <c r="M10" t="s" s="4">
        <v>75</v>
      </c>
      <c r="N10" t="s" s="4">
        <v>96</v>
      </c>
      <c r="O10" t="s" s="4">
        <v>75</v>
      </c>
      <c r="P10" t="s" s="4">
        <v>75</v>
      </c>
      <c r="Q10" t="s" s="4">
        <v>96</v>
      </c>
      <c r="R10" t="s" s="4">
        <v>75</v>
      </c>
      <c r="S10" t="s" s="4">
        <v>75</v>
      </c>
      <c r="T10" t="s" s="4">
        <v>96</v>
      </c>
      <c r="U10" t="s" s="4">
        <v>75</v>
      </c>
      <c r="V10" t="s" s="4">
        <v>82</v>
      </c>
      <c r="W10" t="s" s="4">
        <v>82</v>
      </c>
      <c r="X10" t="s" s="4">
        <v>83</v>
      </c>
      <c r="Y10" t="s" s="4">
        <v>84</v>
      </c>
      <c r="Z10" t="s" s="4">
        <v>84</v>
      </c>
      <c r="AA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143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7.1757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30.164062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78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75</v>
      </c>
      <c r="H4" t="s" s="4">
        <v>140</v>
      </c>
      <c r="I4" t="s" s="4">
        <v>141</v>
      </c>
      <c r="J4" t="s" s="4">
        <v>7</v>
      </c>
      <c r="K4" t="s" s="4">
        <v>141</v>
      </c>
      <c r="L4" t="s" s="4">
        <v>7</v>
      </c>
      <c r="M4" t="s" s="4">
        <v>141</v>
      </c>
      <c r="N4" t="s" s="4">
        <v>142</v>
      </c>
      <c r="O4" t="s" s="4">
        <v>143</v>
      </c>
      <c r="P4" t="s" s="4">
        <v>144</v>
      </c>
      <c r="Q4" t="s" s="4">
        <v>75</v>
      </c>
      <c r="R4" t="s" s="4">
        <v>145</v>
      </c>
      <c r="S4" t="s" s="4">
        <v>146</v>
      </c>
      <c r="T4" t="s" s="4">
        <v>147</v>
      </c>
    </row>
    <row r="5" ht="45.0" customHeight="true">
      <c r="A5" t="s" s="4">
        <v>90</v>
      </c>
      <c r="B5" t="s" s="4">
        <v>148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75</v>
      </c>
      <c r="H5" t="s" s="4">
        <v>140</v>
      </c>
      <c r="I5" t="s" s="4">
        <v>141</v>
      </c>
      <c r="J5" t="s" s="4">
        <v>7</v>
      </c>
      <c r="K5" t="s" s="4">
        <v>141</v>
      </c>
      <c r="L5" t="s" s="4">
        <v>7</v>
      </c>
      <c r="M5" t="s" s="4">
        <v>141</v>
      </c>
      <c r="N5" t="s" s="4">
        <v>142</v>
      </c>
      <c r="O5" t="s" s="4">
        <v>143</v>
      </c>
      <c r="P5" t="s" s="4">
        <v>144</v>
      </c>
      <c r="Q5" t="s" s="4">
        <v>75</v>
      </c>
      <c r="R5" t="s" s="4">
        <v>145</v>
      </c>
      <c r="S5" t="s" s="4">
        <v>146</v>
      </c>
      <c r="T5" t="s" s="4">
        <v>147</v>
      </c>
    </row>
    <row r="6" ht="45.0" customHeight="true">
      <c r="A6" t="s" s="4">
        <v>96</v>
      </c>
      <c r="B6" t="s" s="4">
        <v>149</v>
      </c>
      <c r="C6" t="s" s="4">
        <v>136</v>
      </c>
      <c r="D6" t="s" s="4">
        <v>137</v>
      </c>
      <c r="E6" t="s" s="4">
        <v>138</v>
      </c>
      <c r="F6" t="s" s="4">
        <v>139</v>
      </c>
      <c r="G6" t="s" s="4">
        <v>75</v>
      </c>
      <c r="H6" t="s" s="4">
        <v>140</v>
      </c>
      <c r="I6" t="s" s="4">
        <v>141</v>
      </c>
      <c r="J6" t="s" s="4">
        <v>7</v>
      </c>
      <c r="K6" t="s" s="4">
        <v>141</v>
      </c>
      <c r="L6" t="s" s="4">
        <v>7</v>
      </c>
      <c r="M6" t="s" s="4">
        <v>141</v>
      </c>
      <c r="N6" t="s" s="4">
        <v>142</v>
      </c>
      <c r="O6" t="s" s="4">
        <v>143</v>
      </c>
      <c r="P6" t="s" s="4">
        <v>144</v>
      </c>
      <c r="Q6" t="s" s="4">
        <v>75</v>
      </c>
      <c r="R6" t="s" s="4">
        <v>145</v>
      </c>
      <c r="S6" t="s" s="4">
        <v>146</v>
      </c>
      <c r="T6" t="s" s="4">
        <v>147</v>
      </c>
    </row>
  </sheetData>
  <dataValidations count="3">
    <dataValidation type="list" sqref="D4:D201" allowBlank="true" errorStyle="stop" showErrorMessage="true">
      <formula1>Hidden_1_Tabla_5016793</formula1>
    </dataValidation>
    <dataValidation type="list" sqref="H4:H201" allowBlank="true" errorStyle="stop" showErrorMessage="true">
      <formula1>Hidden_2_Tabla_5016797</formula1>
    </dataValidation>
    <dataValidation type="list" sqref="O4:O201" allowBlank="true" errorStyle="stop" showErrorMessage="true">
      <formula1>Hidden_3_Tabla_50167914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137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140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143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8.65234375" customWidth="true" bestFit="true"/>
  </cols>
  <sheetData>
    <row r="1" hidden="true">
      <c r="B1"/>
      <c r="C1" t="s">
        <v>8</v>
      </c>
    </row>
    <row r="2" hidden="true">
      <c r="B2"/>
      <c r="C2" t="s">
        <v>243</v>
      </c>
    </row>
    <row r="3">
      <c r="A3" t="s" s="1">
        <v>116</v>
      </c>
      <c r="B3" s="1"/>
      <c r="C3" t="s" s="1">
        <v>244</v>
      </c>
    </row>
    <row r="4" ht="45.0" customHeight="true">
      <c r="A4" t="s" s="4">
        <v>78</v>
      </c>
      <c r="B4" t="s" s="4">
        <v>245</v>
      </c>
      <c r="C4" t="s" s="4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0.8359375" customWidth="true" bestFit="true"/>
    <col min="5" max="5" width="28.859375" customWidth="true" bestFit="true"/>
    <col min="6" max="6" width="27.1757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8.2187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>
      <c r="A3" t="s" s="1">
        <v>116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120</v>
      </c>
      <c r="H3" t="s" s="1">
        <v>267</v>
      </c>
      <c r="I3" t="s" s="1">
        <v>268</v>
      </c>
      <c r="J3" t="s" s="1">
        <v>269</v>
      </c>
      <c r="K3" t="s" s="1">
        <v>124</v>
      </c>
      <c r="L3" t="s" s="1">
        <v>125</v>
      </c>
      <c r="M3" t="s" s="1">
        <v>270</v>
      </c>
      <c r="N3" t="s" s="1">
        <v>271</v>
      </c>
      <c r="O3" t="s" s="1">
        <v>128</v>
      </c>
      <c r="P3" t="s" s="1">
        <v>272</v>
      </c>
      <c r="Q3" t="s" s="1">
        <v>273</v>
      </c>
      <c r="R3" t="s" s="1">
        <v>131</v>
      </c>
    </row>
    <row r="4" ht="45.0" customHeight="true">
      <c r="A4" t="s" s="4">
        <v>78</v>
      </c>
      <c r="B4" t="s" s="4">
        <v>274</v>
      </c>
      <c r="C4" t="s" s="4">
        <v>145</v>
      </c>
      <c r="D4" t="s" s="4">
        <v>275</v>
      </c>
      <c r="E4" t="s" s="4">
        <v>137</v>
      </c>
      <c r="F4" t="s" s="4">
        <v>276</v>
      </c>
      <c r="G4" t="s" s="4">
        <v>139</v>
      </c>
      <c r="H4" t="s" s="4">
        <v>75</v>
      </c>
      <c r="I4" t="s" s="4">
        <v>140</v>
      </c>
      <c r="J4" t="s" s="4">
        <v>141</v>
      </c>
      <c r="K4" t="s" s="4">
        <v>7</v>
      </c>
      <c r="L4" t="s" s="4">
        <v>141</v>
      </c>
      <c r="M4" t="s" s="4">
        <v>7</v>
      </c>
      <c r="N4" t="s" s="4">
        <v>141</v>
      </c>
      <c r="O4" t="s" s="4">
        <v>142</v>
      </c>
      <c r="P4" t="s" s="4">
        <v>143</v>
      </c>
      <c r="Q4" t="s" s="4">
        <v>144</v>
      </c>
      <c r="R4" t="s" s="4">
        <v>75</v>
      </c>
    </row>
    <row r="5" ht="45.0" customHeight="true">
      <c r="A5" t="s" s="4">
        <v>90</v>
      </c>
      <c r="B5" t="s" s="4">
        <v>277</v>
      </c>
      <c r="C5" t="s" s="4">
        <v>145</v>
      </c>
      <c r="D5" t="s" s="4">
        <v>275</v>
      </c>
      <c r="E5" t="s" s="4">
        <v>137</v>
      </c>
      <c r="F5" t="s" s="4">
        <v>276</v>
      </c>
      <c r="G5" t="s" s="4">
        <v>139</v>
      </c>
      <c r="H5" t="s" s="4">
        <v>75</v>
      </c>
      <c r="I5" t="s" s="4">
        <v>140</v>
      </c>
      <c r="J5" t="s" s="4">
        <v>141</v>
      </c>
      <c r="K5" t="s" s="4">
        <v>7</v>
      </c>
      <c r="L5" t="s" s="4">
        <v>141</v>
      </c>
      <c r="M5" t="s" s="4">
        <v>7</v>
      </c>
      <c r="N5" t="s" s="4">
        <v>141</v>
      </c>
      <c r="O5" t="s" s="4">
        <v>142</v>
      </c>
      <c r="P5" t="s" s="4">
        <v>143</v>
      </c>
      <c r="Q5" t="s" s="4">
        <v>144</v>
      </c>
      <c r="R5" t="s" s="4">
        <v>75</v>
      </c>
    </row>
    <row r="6" ht="45.0" customHeight="true">
      <c r="A6" t="s" s="4">
        <v>96</v>
      </c>
      <c r="B6" t="s" s="4">
        <v>278</v>
      </c>
      <c r="C6" t="s" s="4">
        <v>145</v>
      </c>
      <c r="D6" t="s" s="4">
        <v>275</v>
      </c>
      <c r="E6" t="s" s="4">
        <v>137</v>
      </c>
      <c r="F6" t="s" s="4">
        <v>276</v>
      </c>
      <c r="G6" t="s" s="4">
        <v>139</v>
      </c>
      <c r="H6" t="s" s="4">
        <v>75</v>
      </c>
      <c r="I6" t="s" s="4">
        <v>140</v>
      </c>
      <c r="J6" t="s" s="4">
        <v>141</v>
      </c>
      <c r="K6" t="s" s="4">
        <v>7</v>
      </c>
      <c r="L6" t="s" s="4">
        <v>141</v>
      </c>
      <c r="M6" t="s" s="4">
        <v>7</v>
      </c>
      <c r="N6" t="s" s="4">
        <v>141</v>
      </c>
      <c r="O6" t="s" s="4">
        <v>142</v>
      </c>
      <c r="P6" t="s" s="4">
        <v>143</v>
      </c>
      <c r="Q6" t="s" s="4">
        <v>144</v>
      </c>
      <c r="R6" t="s" s="4">
        <v>75</v>
      </c>
    </row>
  </sheetData>
  <dataValidations count="3">
    <dataValidation type="list" sqref="E4:E201" allowBlank="true" errorStyle="stop" showErrorMessage="true">
      <formula1>Hidden_1_Tabla_5016804</formula1>
    </dataValidation>
    <dataValidation type="list" sqref="I4:I201" allowBlank="true" errorStyle="stop" showErrorMessage="true">
      <formula1>Hidden_2_Tabla_5016808</formula1>
    </dataValidation>
    <dataValidation type="list" sqref="P4:P201" allowBlank="true" errorStyle="stop" showErrorMessage="true">
      <formula1>Hidden_3_Tabla_50168015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137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140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2018-06-28T17:41:07Z</dcterms:created>
  <dc:creator>Apache POI</dc:creator>
</cp:coreProperties>
</file>