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Hidden_1!$A$1:$A$9</definedName>
    <definedName name="Hidden_25">Hidden_2!$A$1:$A$2</definedName>
    <definedName name="Hidden_39">Hidden_3!$A$1:$A$12</definedName>
  </definedNames>
</workbook>
</file>

<file path=xl/sharedStrings.xml><?xml version="1.0" encoding="utf-8"?>
<sst xmlns="http://schemas.openxmlformats.org/spreadsheetml/2006/main" count="160" uniqueCount="103">
  <si>
    <t>31580</t>
  </si>
  <si>
    <t>TÍTULO</t>
  </si>
  <si>
    <t>NOMBRE CORTO</t>
  </si>
  <si>
    <t>DESCRIPCIÓN</t>
  </si>
  <si>
    <t>Inventario de bienes muebles e inmuebles donados</t>
  </si>
  <si>
    <t>LTAIPES95FXXXVH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</si>
  <si>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</si>
  <si>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</si>
  <si>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</si>
  <si>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</si>
  <si>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</si>
  <si>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</si>
  <si>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</si>
  <si>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</si>
  <si>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</si>
  <si>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165599</t>
  </si>
  <si>
    <t>165597</t>
  </si>
  <si>
    <t>165600</t>
  </si>
  <si>
    <t>165606</t>
  </si>
  <si>
    <t>165608</t>
  </si>
  <si>
    <t>165598</t>
  </si>
  <si>
    <t>165595</t>
  </si>
  <si>
    <t>165596</t>
  </si>
  <si>
    <t>165607</t>
  </si>
  <si>
    <t>165594</t>
  </si>
  <si>
    <t>165604</t>
  </si>
  <si>
    <t>165602</t>
  </si>
  <si>
    <t>165605</t>
  </si>
  <si>
    <t>165603</t>
  </si>
  <si>
    <t>165601</t>
  </si>
  <si>
    <t>165609</t>
  </si>
  <si>
    <t>165610</t>
  </si>
  <si>
    <t>165611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</si>
  <si>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</si>
  <si>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</si>
  <si>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</si>
  <si>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</si>
  <si>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</si>
  <si>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</si>
  <si>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</si>
  <si>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</si>
  <si>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</si>
  <si>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</si>
  <si>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</si>
  <si>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</si>
  <si>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</si>
  <si>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</si>
  <si>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</si>
  <si>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</si>
  <si>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</si>
  <si>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</si>
  <si>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</si>
  <si>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TP3gmKi2cGY=</t>
  </si>
  <si>
    <t>2017</t>
  </si>
  <si>
    <t>Primer Trimestre</t>
  </si>
  <si>
    <t>CAMIONETA MARCA FORD, LINEA F150, TIPO J7F, MODELO 2013 CLASE C, COLOR BLANCO</t>
  </si>
  <si>
    <t>Prestación de servicios sociales</t>
  </si>
  <si>
    <t>Física</t>
  </si>
  <si>
    <t xml:space="preserve">Manuel de Jesús </t>
  </si>
  <si>
    <t>Hernández</t>
  </si>
  <si>
    <t>Tovar</t>
  </si>
  <si>
    <t>otro (especificar)</t>
  </si>
  <si>
    <t/>
  </si>
  <si>
    <t>130000</t>
  </si>
  <si>
    <t>11/01/2017</t>
  </si>
  <si>
    <t>http://concordia.gob.mx/transp/2017/formatos/CONTRATO-DE-DONACION.pdf</t>
  </si>
  <si>
    <t>05/12/2017</t>
  </si>
  <si>
    <t>Contraloria Municipal</t>
  </si>
  <si>
    <t>El vehículo donado es utilizado en el Sistema Municipal del Desarrollo Integral de la Familia, del Municipio de Concordia, Sinaloa. En apoyo a los programas y Servicios Propios de la referida dependencia.</t>
  </si>
  <si>
    <t>i1RarERIco0=</t>
  </si>
  <si>
    <t>2014</t>
  </si>
  <si>
    <t>Tercer Trimestre</t>
  </si>
  <si>
    <t>REGISTRO DE CAMIONETA CHEVROLET CHEYENNE MODELO 2011 N. DE SERIE 3GCPK9E34BG172093 AZUL MARINO</t>
  </si>
  <si>
    <t>Otras (especificar)</t>
  </si>
  <si>
    <t>Moral</t>
  </si>
  <si>
    <t>Gobierno o institución extranjera</t>
  </si>
  <si>
    <t>Gobierno del Estado de Sinaloa</t>
  </si>
  <si>
    <t>215200</t>
  </si>
  <si>
    <t>19/09/2014</t>
  </si>
  <si>
    <t>http://concordia.gob.mx/transp/2017/formatos/CONTRALORIA/CONTRATO-DONACION.pdf</t>
  </si>
  <si>
    <t>Es Utilizado para Funciones propias del H. Ayuntamiento</t>
  </si>
  <si>
    <t>9WVRBhULw/8=</t>
  </si>
  <si>
    <t>REGISTRO DE CAMIONETA CHEVROLET CHEYENNE MODELO 2011 N. DE SERIE 3GCPK9E39BG178133 AZUL MARINO</t>
  </si>
  <si>
    <t>EDgnlQodBFs=</t>
  </si>
  <si>
    <t>REGISTRO DE CAMIONETA CHEVROLET SILVERADO MODELO 2012 N. DE SERIE 3GCPK9E73CG132818 AZUL MARINO</t>
  </si>
  <si>
    <t>246800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</si>
  <si>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</si>
  <si>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</si>
  <si>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</si>
  <si>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</si>
  <si>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</si>
  <si>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</si>
  <si>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Ayuda Humanitaria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</si>
  <si>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</si>
  <si>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</si>
  <si>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</si>
  <si>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</si>
  <si>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</si>
  <si>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</si>
  <si>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</si>
  <si>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</si>
  <si>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</si>
  <si>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Organización internacional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</si>
</sst>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98.20703125" customWidth="true" bestFit="true"/>
    <col min="5" max="5" width="33.30859375" customWidth="true" bestFit="true"/>
    <col min="6" max="6" width="28.0625" customWidth="true" bestFit="true"/>
    <col min="7" max="7" width="18.3046875" customWidth="true" bestFit="true"/>
    <col min="8" max="8" width="22.59375" customWidth="true" bestFit="true"/>
    <col min="9" max="9" width="23.91015625" customWidth="true" bestFit="true"/>
    <col min="10" max="10" width="28.46875" customWidth="true" bestFit="true"/>
    <col min="11" max="11" width="33.72265625" customWidth="true" bestFit="true"/>
    <col min="12" max="12" width="30.98828125" customWidth="true" bestFit="true"/>
    <col min="13" max="13" width="34.8359375" customWidth="true" bestFit="true"/>
    <col min="14" max="14" width="75.3515625" customWidth="true" bestFit="true"/>
    <col min="15" max="15" width="17.5390625" customWidth="true" bestFit="true"/>
    <col min="16" max="16" width="34.90625" customWidth="true" bestFit="true"/>
    <col min="17" max="17" width="8.0390625" customWidth="true" bestFit="true"/>
    <col min="18" max="18" width="20.015625" customWidth="true" bestFit="true"/>
    <col min="19" max="19" width="170.6953125" customWidth="true" bestFit="true"/>
    <col min="1" max="1" width="14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11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53</v>
      </c>
      <c r="R8" t="s" s="4">
        <v>66</v>
      </c>
      <c r="S8" t="s" s="4">
        <v>68</v>
      </c>
    </row>
    <row r="9" ht="45.0" customHeight="true">
      <c r="A9" t="s" s="4">
        <v>69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62</v>
      </c>
      <c r="H9" t="s" s="4">
        <v>62</v>
      </c>
      <c r="I9" t="s" s="4">
        <v>62</v>
      </c>
      <c r="J9" t="s" s="4">
        <v>75</v>
      </c>
      <c r="K9" t="s" s="4">
        <v>76</v>
      </c>
      <c r="L9" t="s" s="4">
        <v>77</v>
      </c>
      <c r="M9" t="s" s="4">
        <v>78</v>
      </c>
      <c r="N9" t="s" s="4">
        <v>79</v>
      </c>
      <c r="O9" t="s" s="4">
        <v>66</v>
      </c>
      <c r="P9" t="s" s="4">
        <v>67</v>
      </c>
      <c r="Q9" t="s" s="4">
        <v>53</v>
      </c>
      <c r="R9" t="s" s="4">
        <v>66</v>
      </c>
      <c r="S9" t="s" s="4">
        <v>80</v>
      </c>
    </row>
    <row r="10" ht="45.0" customHeight="true">
      <c r="A10" t="s" s="4">
        <v>81</v>
      </c>
      <c r="B10" t="s" s="4">
        <v>70</v>
      </c>
      <c r="C10" t="s" s="4">
        <v>71</v>
      </c>
      <c r="D10" t="s" s="4">
        <v>82</v>
      </c>
      <c r="E10" t="s" s="4">
        <v>73</v>
      </c>
      <c r="F10" t="s" s="4">
        <v>74</v>
      </c>
      <c r="G10" t="s" s="4">
        <v>62</v>
      </c>
      <c r="H10" t="s" s="4">
        <v>62</v>
      </c>
      <c r="I10" t="s" s="4">
        <v>62</v>
      </c>
      <c r="J10" t="s" s="4">
        <v>75</v>
      </c>
      <c r="K10" t="s" s="4">
        <v>76</v>
      </c>
      <c r="L10" t="s" s="4">
        <v>77</v>
      </c>
      <c r="M10" t="s" s="4">
        <v>78</v>
      </c>
      <c r="N10" t="s" s="4">
        <v>79</v>
      </c>
      <c r="O10" t="s" s="4">
        <v>66</v>
      </c>
      <c r="P10" t="s" s="4">
        <v>67</v>
      </c>
      <c r="Q10" t="s" s="4">
        <v>53</v>
      </c>
      <c r="R10" t="s" s="4">
        <v>66</v>
      </c>
      <c r="S10" t="s" s="4">
        <v>80</v>
      </c>
    </row>
    <row r="11" ht="45.0" customHeight="true">
      <c r="A11" t="s" s="4">
        <v>83</v>
      </c>
      <c r="B11" t="s" s="4">
        <v>70</v>
      </c>
      <c r="C11" t="s" s="4">
        <v>71</v>
      </c>
      <c r="D11" t="s" s="4">
        <v>84</v>
      </c>
      <c r="E11" t="s" s="4">
        <v>73</v>
      </c>
      <c r="F11" t="s" s="4">
        <v>74</v>
      </c>
      <c r="G11" t="s" s="4">
        <v>62</v>
      </c>
      <c r="H11" t="s" s="4">
        <v>62</v>
      </c>
      <c r="I11" t="s" s="4">
        <v>62</v>
      </c>
      <c r="J11" t="s" s="4">
        <v>75</v>
      </c>
      <c r="K11" t="s" s="4">
        <v>76</v>
      </c>
      <c r="L11" t="s" s="4">
        <v>85</v>
      </c>
      <c r="M11" t="s" s="4">
        <v>78</v>
      </c>
      <c r="N11" t="s" s="4">
        <v>79</v>
      </c>
      <c r="O11" t="s" s="4">
        <v>66</v>
      </c>
      <c r="P11" t="s" s="4">
        <v>67</v>
      </c>
      <c r="Q11" t="s" s="4">
        <v>53</v>
      </c>
      <c r="R11" t="s" s="4">
        <v>66</v>
      </c>
      <c r="S11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J8:J201" allowBlank="true" errorStyle="stop" showErrorMessage="true">
      <formula1>Hidden_39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73</v>
      </c>
    </row>
    <row r="7">
      <c r="A7" t="s">
        <v>91</v>
      </c>
    </row>
    <row r="8">
      <c r="A8" t="s">
        <v>56</v>
      </c>
    </row>
    <row r="9">
      <c r="A9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75</v>
      </c>
    </row>
    <row r="11">
      <c r="A11" t="s">
        <v>102</v>
      </c>
    </row>
    <row r="12">
      <c r="A1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2018-02-07T20:33:19Z</dcterms:created>
  <dc:creator>Apache POI</dc:creator>
</cp:coreProperties>
</file>