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<sst xmlns="http://schemas.openxmlformats.org/spreadsheetml/2006/main" count="292" uniqueCount="120">
  <si>
    <t>31535</t>
  </si>
  <si>
    <t>TÍTULO</t>
  </si>
  <si>
    <t>NOMBRE CORTO</t>
  </si>
  <si>
    <t>DESCRIPCIÓN</t>
  </si>
  <si>
    <t>Personal contratado por honorarios</t>
  </si>
  <si>
    <t>LTAIPES95FXXVI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</si>
  <si>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</si>
  <si>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</si>
  <si>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</si>
  <si>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</si>
  <si>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</si>
  <si>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</si>
  <si>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</si>
  <si>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</si>
  <si>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</si>
  <si>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</si>
  <si>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</si>
  <si>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</si>
  <si>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</si>
  <si>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</si>
  <si>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</si>
  <si>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</si>
  <si>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</si>
  <si>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</si>
  <si>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</si>
  <si>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</si>
  <si>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</si>
  <si>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</si>
  <si>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</si>
  <si>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</si>
  <si>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</si>
  <si>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</si>
  <si>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</si>
  <si>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</si>
  <si>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</si>
  <si>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</si>
  <si>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</si>
  <si>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</si>
  <si>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</si>
  <si>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</si>
  <si>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</si>
  <si>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</si>
  <si>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</si>
  <si>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</si>
  <si>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</si>
  <si>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</si>
  <si>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</si>
  <si>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</si>
  <si>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</si>
  <si>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</si>
  <si>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</si>
  <si>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</si>
  <si>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</si>
  <si>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</si>
  <si>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</si>
  <si>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</si>
  <si>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</si>
  <si>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</si>
  <si>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ynZHyvb2c+M=</t>
  </si>
  <si>
    <t>2017</t>
  </si>
  <si>
    <t>Primer Trimestre</t>
  </si>
  <si>
    <t>servicios profesionales por honorarios</t>
  </si>
  <si>
    <t>Recursos Fiscales</t>
  </si>
  <si>
    <t>Ismael</t>
  </si>
  <si>
    <t>Báez</t>
  </si>
  <si>
    <t>Gerardo</t>
  </si>
  <si>
    <t>3/2017</t>
  </si>
  <si>
    <t>http://concordia.gob.mx/transp/2017/finanzas/ARRENDAMIENTO-ISMAEL-BAEZ-GERARDO.pdf</t>
  </si>
  <si>
    <t>01/01/2017</t>
  </si>
  <si>
    <t>31/12/2017</t>
  </si>
  <si>
    <t xml:space="preserve">-Servicios profesionales en manejo del Sistema de Administración Municipal (SADMUN) para los rubros y módulos que se tienen instalados: Ingresos, Egresos, Bienes Municipales
-Derechos a recibir las nuevas versiones y actualizaciones del sistema durante la vigencia del contrato, sin costo extra alguno.
-Soporte para los cambios requeridos del sistema SADMUN con los módulos que tenga instalados.
-Realización de los cambios que el CONAC publique y que apliquen a el Municipio de Concordia.
</t>
  </si>
  <si>
    <t>6500</t>
  </si>
  <si>
    <t>78000</t>
  </si>
  <si>
    <t/>
  </si>
  <si>
    <t>20/09/2017</t>
  </si>
  <si>
    <t>Tesorería Municipal</t>
  </si>
  <si>
    <t>ryGIHuZDaZs=</t>
  </si>
  <si>
    <t>José Trinidad</t>
  </si>
  <si>
    <t>Osuna</t>
  </si>
  <si>
    <t>Lizárraga</t>
  </si>
  <si>
    <t>2/2017</t>
  </si>
  <si>
    <t>http://concordia.gob.mx/transp/2017/finanzas/ARRENDAMIENTO-JOSE-TRINIDAD-OSUNA-PERAZA.pdf</t>
  </si>
  <si>
    <t>01/02/2017</t>
  </si>
  <si>
    <t>Servicios profesionales en materia jurídica, administrativa y notariales</t>
  </si>
  <si>
    <t>9000</t>
  </si>
  <si>
    <t>99000</t>
  </si>
  <si>
    <t>Gastos para viáticos y material de oficina cuando así se requiera</t>
  </si>
  <si>
    <t>imCXSpRIx3M=</t>
  </si>
  <si>
    <t>Primer trimestre</t>
  </si>
  <si>
    <t>Carlos</t>
  </si>
  <si>
    <t>Álvarez</t>
  </si>
  <si>
    <t>Lafarga</t>
  </si>
  <si>
    <t>1/2017</t>
  </si>
  <si>
    <t>http://concordia.gob.mx/transp/2017/finanzas/ARRENDAMIENTO-CARLOS-ALVARES-LAFARGA.pdf</t>
  </si>
  <si>
    <t>-Asesoría y supervisión técnica de auditoría a la obra pública
-Elaborar las cédulas de información general en la identificación de cada una de las obras ejecutadas por la Dirección de Obras Públicas Municipales del H. Ayuntamiento de Concordia
-Informar de toda la documentación faltante en la integración de los expedientes técnicos de cada una de las obras ejecutadas
-Revisar todas y cada una de las estimaciones presentadas para pago por medio de las empresas contratadas para la ejecución de cada una de las obras ejecutadas y por ejecutar en el presente ejercicio fiscal
-Hacer los levantamientos físicos de todas y cada una de las obras que se estén realizando en el presente ejercicio fiscal
-Asesorar en las respuestas a las observaciones que haga la Auditoría Superior del Estado de Sinaloa en el presente ejercicio fiscal
-Asesorar en seguimiento de las observaciones resarcitorias en los anteriores ejercicios fiscales
-Las demás que el Presidente Municipal recomiende</t>
  </si>
  <si>
    <t>8000</t>
  </si>
  <si>
    <t>96000</t>
  </si>
  <si>
    <t>bgDYTXy40hs=</t>
  </si>
  <si>
    <t>Segundo trimestre</t>
  </si>
  <si>
    <t>Recursos fiscales</t>
  </si>
  <si>
    <t>-Servicios profesionales en manejo del Sistema de Administración Municipal (SADMUN) para los rubros y módulos que se tienen instalados: Ingresos, Egresos, Bienes Municipales
-Derechos a recibir las nuevas versiones y actualizaciones del sistema durante la vigencia del contrato, sin costo extra alguno.
-Soporte para los cambios requeridos del sistema SADMUN con los módulos que tenga instalados.
-Realización de los cambios que el CONAC publique y que apliquen a el Municipio de Concordia.</t>
  </si>
  <si>
    <t>Tesoreria Municipal</t>
  </si>
  <si>
    <t>ZjIymyaQUIg=</t>
  </si>
  <si>
    <t>Tercer trimestre</t>
  </si>
  <si>
    <t>20/10/2017</t>
  </si>
  <si>
    <t>nvAvU7LKOIM=</t>
  </si>
  <si>
    <t>OI8HvsNcRJw=</t>
  </si>
  <si>
    <t>Alvarez</t>
  </si>
  <si>
    <t>-Asesoría y supervisión técnica de auditoría a la obra pública
-Elaborar las cédulas de información general en la identificación de cada una de las obras ejecutadas por la Dirección de Obras Públicas Municipales del H. Ayuntamiento de Concordia
-Informar de toda la documentación faltante en la integración de los expedientes técnicos de cada una de las obras ejecutadas
-Revisar todas y cada una de las estimaciones presentadas para pago por medio de las empresas contratadas para la ejecución de cada una de las obras ejecutadas y por ejecutar en el presente ejercicio fiscal
-Hacer los levantamientos físicos de todas y cada una de las obras que se estén realizando en el presente ejercicio fiscal
-Asesorar en las respuestas a las observaciones que haga la Auditoría Superior del Estado de Sinaloa en el presente ejercicio fiscal
-Asesorar en seguimiento de las observaciones resarcitorias en los anteriores ejercicios fiscales
-Las demás que el Presidente Municipal recomiende</t>
  </si>
  <si>
    <t>cdjrMa3LyOQ=</t>
  </si>
  <si>
    <t>Francisco Manuel</t>
  </si>
  <si>
    <t>Mojica</t>
  </si>
  <si>
    <t>López</t>
  </si>
  <si>
    <t>01/07/2017</t>
  </si>
  <si>
    <t>31/07/2017</t>
  </si>
  <si>
    <t>Dictamen pericial en materia de avalúo comercial y análisis técnico de 3 vehículos de seguridad pública</t>
  </si>
  <si>
    <t>7867.13</t>
  </si>
  <si>
    <t>GN3N12ePmGc=</t>
  </si>
  <si>
    <t>AR9ujKEFaLI=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</si>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</sst>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19.99609375" customWidth="true" bestFit="true"/>
    <col min="4" max="4" width="32.65234375" customWidth="true" bestFit="true"/>
    <col min="5" max="5" width="31.375" customWidth="true" bestFit="true"/>
    <col min="6" max="6" width="15.4453125" customWidth="true" bestFit="true"/>
    <col min="7" max="7" width="13.5390625" customWidth="true" bestFit="true"/>
    <col min="8" max="8" width="15.3828125" customWidth="true" bestFit="true"/>
    <col min="9" max="9" width="17.7734375" customWidth="true" bestFit="true"/>
    <col min="10" max="10" width="84.8125" customWidth="true" bestFit="true"/>
    <col min="11" max="11" width="24.08203125" customWidth="true" bestFit="true"/>
    <col min="12" max="12" width="26.2265625" customWidth="true" bestFit="true"/>
    <col min="13" max="13" width="176.29296875" customWidth="true" bestFit="true"/>
    <col min="14" max="14" width="41.90234375" customWidth="true" bestFit="true"/>
    <col min="15" max="15" width="17.9609375" customWidth="true" bestFit="true"/>
    <col min="16" max="16" width="55.09375" customWidth="true" bestFit="true"/>
    <col min="17" max="17" width="26.5976562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5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73</v>
      </c>
      <c r="R8" t="s" s="4">
        <v>74</v>
      </c>
      <c r="S8" t="s" s="4">
        <v>75</v>
      </c>
      <c r="T8" t="s" s="4">
        <v>59</v>
      </c>
      <c r="U8" t="s" s="4">
        <v>74</v>
      </c>
      <c r="V8" t="s" s="4">
        <v>73</v>
      </c>
    </row>
    <row r="9" ht="45.0" customHeight="true">
      <c r="A9" t="s" s="4">
        <v>76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69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73</v>
      </c>
      <c r="R9" t="s" s="4">
        <v>74</v>
      </c>
      <c r="S9" t="s" s="4">
        <v>75</v>
      </c>
      <c r="T9" t="s" s="4">
        <v>59</v>
      </c>
      <c r="U9" t="s" s="4">
        <v>74</v>
      </c>
      <c r="V9" t="s" s="4">
        <v>73</v>
      </c>
    </row>
    <row r="10" ht="45.0" customHeight="true">
      <c r="A10" t="s" s="4">
        <v>87</v>
      </c>
      <c r="B10" t="s" s="4">
        <v>59</v>
      </c>
      <c r="C10" t="s" s="4">
        <v>88</v>
      </c>
      <c r="D10" t="s" s="4">
        <v>61</v>
      </c>
      <c r="E10" t="s" s="4">
        <v>62</v>
      </c>
      <c r="F10" t="s" s="4">
        <v>89</v>
      </c>
      <c r="G10" t="s" s="4">
        <v>90</v>
      </c>
      <c r="H10" t="s" s="4">
        <v>91</v>
      </c>
      <c r="I10" t="s" s="4">
        <v>92</v>
      </c>
      <c r="J10" t="s" s="4">
        <v>93</v>
      </c>
      <c r="K10" t="s" s="4">
        <v>68</v>
      </c>
      <c r="L10" t="s" s="4">
        <v>69</v>
      </c>
      <c r="M10" t="s" s="4">
        <v>94</v>
      </c>
      <c r="N10" t="s" s="4">
        <v>95</v>
      </c>
      <c r="O10" t="s" s="4">
        <v>96</v>
      </c>
      <c r="P10" t="s" s="4">
        <v>86</v>
      </c>
      <c r="Q10" t="s" s="4">
        <v>73</v>
      </c>
      <c r="R10" t="s" s="4">
        <v>74</v>
      </c>
      <c r="S10" t="s" s="4">
        <v>75</v>
      </c>
      <c r="T10" t="s" s="4">
        <v>59</v>
      </c>
      <c r="U10" t="s" s="4">
        <v>74</v>
      </c>
      <c r="V10" t="s" s="4">
        <v>73</v>
      </c>
    </row>
    <row r="11" ht="45.0" customHeight="true">
      <c r="A11" t="s" s="4">
        <v>97</v>
      </c>
      <c r="B11" t="s" s="4">
        <v>59</v>
      </c>
      <c r="C11" t="s" s="4">
        <v>98</v>
      </c>
      <c r="D11" t="s" s="4">
        <v>61</v>
      </c>
      <c r="E11" t="s" s="4">
        <v>99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68</v>
      </c>
      <c r="L11" t="s" s="4">
        <v>69</v>
      </c>
      <c r="M11" t="s" s="4">
        <v>100</v>
      </c>
      <c r="N11" t="s" s="4">
        <v>71</v>
      </c>
      <c r="O11" t="s" s="4">
        <v>72</v>
      </c>
      <c r="P11" t="s" s="4">
        <v>86</v>
      </c>
      <c r="Q11" t="s" s="4">
        <v>73</v>
      </c>
      <c r="R11" t="s" s="4">
        <v>74</v>
      </c>
      <c r="S11" t="s" s="4">
        <v>101</v>
      </c>
      <c r="T11" t="s" s="4">
        <v>59</v>
      </c>
      <c r="U11" t="s" s="4">
        <v>74</v>
      </c>
      <c r="V11" t="s" s="4">
        <v>73</v>
      </c>
    </row>
    <row r="12" ht="45.0" customHeight="true">
      <c r="A12" t="s" s="4">
        <v>102</v>
      </c>
      <c r="B12" t="s" s="4">
        <v>59</v>
      </c>
      <c r="C12" t="s" s="4">
        <v>103</v>
      </c>
      <c r="D12" t="s" s="4">
        <v>61</v>
      </c>
      <c r="E12" t="s" s="4">
        <v>99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82</v>
      </c>
      <c r="L12" t="s" s="4">
        <v>69</v>
      </c>
      <c r="M12" t="s" s="4">
        <v>83</v>
      </c>
      <c r="N12" t="s" s="4">
        <v>84</v>
      </c>
      <c r="O12" t="s" s="4">
        <v>85</v>
      </c>
      <c r="P12" t="s" s="4">
        <v>86</v>
      </c>
      <c r="Q12" t="s" s="4">
        <v>73</v>
      </c>
      <c r="R12" t="s" s="4">
        <v>104</v>
      </c>
      <c r="S12" t="s" s="4">
        <v>101</v>
      </c>
      <c r="T12" t="s" s="4">
        <v>59</v>
      </c>
      <c r="U12" t="s" s="4">
        <v>104</v>
      </c>
      <c r="V12" t="s" s="4">
        <v>73</v>
      </c>
    </row>
    <row r="13" ht="45.0" customHeight="true">
      <c r="A13" t="s" s="4">
        <v>105</v>
      </c>
      <c r="B13" t="s" s="4">
        <v>59</v>
      </c>
      <c r="C13" t="s" s="4">
        <v>103</v>
      </c>
      <c r="D13" t="s" s="4">
        <v>61</v>
      </c>
      <c r="E13" t="s" s="4">
        <v>99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67</v>
      </c>
      <c r="K13" t="s" s="4">
        <v>68</v>
      </c>
      <c r="L13" t="s" s="4">
        <v>69</v>
      </c>
      <c r="M13" t="s" s="4">
        <v>100</v>
      </c>
      <c r="N13" t="s" s="4">
        <v>71</v>
      </c>
      <c r="O13" t="s" s="4">
        <v>72</v>
      </c>
      <c r="P13" t="s" s="4">
        <v>86</v>
      </c>
      <c r="Q13" t="s" s="4">
        <v>73</v>
      </c>
      <c r="R13" t="s" s="4">
        <v>104</v>
      </c>
      <c r="S13" t="s" s="4">
        <v>101</v>
      </c>
      <c r="T13" t="s" s="4">
        <v>59</v>
      </c>
      <c r="U13" t="s" s="4">
        <v>104</v>
      </c>
      <c r="V13" t="s" s="4">
        <v>73</v>
      </c>
    </row>
    <row r="14" ht="45.0" customHeight="true">
      <c r="A14" t="s" s="4">
        <v>106</v>
      </c>
      <c r="B14" t="s" s="4">
        <v>59</v>
      </c>
      <c r="C14" t="s" s="4">
        <v>98</v>
      </c>
      <c r="D14" t="s" s="4">
        <v>61</v>
      </c>
      <c r="E14" t="s" s="4">
        <v>99</v>
      </c>
      <c r="F14" t="s" s="4">
        <v>89</v>
      </c>
      <c r="G14" t="s" s="4">
        <v>107</v>
      </c>
      <c r="H14" t="s" s="4">
        <v>91</v>
      </c>
      <c r="I14" t="s" s="4">
        <v>92</v>
      </c>
      <c r="J14" t="s" s="4">
        <v>93</v>
      </c>
      <c r="K14" t="s" s="4">
        <v>68</v>
      </c>
      <c r="L14" t="s" s="4">
        <v>69</v>
      </c>
      <c r="M14" t="s" s="4">
        <v>108</v>
      </c>
      <c r="N14" t="s" s="4">
        <v>95</v>
      </c>
      <c r="O14" t="s" s="4">
        <v>96</v>
      </c>
      <c r="P14" t="s" s="4">
        <v>86</v>
      </c>
      <c r="Q14" t="s" s="4">
        <v>73</v>
      </c>
      <c r="R14" t="s" s="4">
        <v>74</v>
      </c>
      <c r="S14" t="s" s="4">
        <v>101</v>
      </c>
      <c r="T14" t="s" s="4">
        <v>59</v>
      </c>
      <c r="U14" t="s" s="4">
        <v>74</v>
      </c>
      <c r="V14" t="s" s="4">
        <v>73</v>
      </c>
    </row>
    <row r="15" ht="45.0" customHeight="true">
      <c r="A15" t="s" s="4">
        <v>109</v>
      </c>
      <c r="B15" t="s" s="4">
        <v>59</v>
      </c>
      <c r="C15" t="s" s="4">
        <v>103</v>
      </c>
      <c r="D15" t="s" s="4">
        <v>61</v>
      </c>
      <c r="E15" t="s" s="4">
        <v>99</v>
      </c>
      <c r="F15" t="s" s="4">
        <v>110</v>
      </c>
      <c r="G15" t="s" s="4">
        <v>111</v>
      </c>
      <c r="H15" t="s" s="4">
        <v>112</v>
      </c>
      <c r="I15" t="s" s="4">
        <v>73</v>
      </c>
      <c r="J15" t="s" s="4">
        <v>73</v>
      </c>
      <c r="K15" t="s" s="4">
        <v>113</v>
      </c>
      <c r="L15" t="s" s="4">
        <v>114</v>
      </c>
      <c r="M15" t="s" s="4">
        <v>115</v>
      </c>
      <c r="N15" t="s" s="4">
        <v>116</v>
      </c>
      <c r="O15" t="s" s="4">
        <v>116</v>
      </c>
      <c r="P15" t="s" s="4">
        <v>73</v>
      </c>
      <c r="Q15" t="s" s="4">
        <v>73</v>
      </c>
      <c r="R15" t="s" s="4">
        <v>104</v>
      </c>
      <c r="S15" t="s" s="4">
        <v>101</v>
      </c>
      <c r="T15" t="s" s="4">
        <v>59</v>
      </c>
      <c r="U15" t="s" s="4">
        <v>104</v>
      </c>
      <c r="V15" t="s" s="4">
        <v>73</v>
      </c>
    </row>
    <row r="16" ht="45.0" customHeight="true">
      <c r="A16" t="s" s="4">
        <v>117</v>
      </c>
      <c r="B16" t="s" s="4">
        <v>59</v>
      </c>
      <c r="C16" t="s" s="4">
        <v>98</v>
      </c>
      <c r="D16" t="s" s="4">
        <v>61</v>
      </c>
      <c r="E16" t="s" s="4">
        <v>99</v>
      </c>
      <c r="F16" t="s" s="4">
        <v>77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82</v>
      </c>
      <c r="L16" t="s" s="4">
        <v>69</v>
      </c>
      <c r="M16" t="s" s="4">
        <v>83</v>
      </c>
      <c r="N16" t="s" s="4">
        <v>84</v>
      </c>
      <c r="O16" t="s" s="4">
        <v>85</v>
      </c>
      <c r="P16" t="s" s="4">
        <v>86</v>
      </c>
      <c r="Q16" t="s" s="4">
        <v>73</v>
      </c>
      <c r="R16" t="s" s="4">
        <v>74</v>
      </c>
      <c r="S16" t="s" s="4">
        <v>101</v>
      </c>
      <c r="T16" t="s" s="4">
        <v>59</v>
      </c>
      <c r="U16" t="s" s="4">
        <v>74</v>
      </c>
      <c r="V16" t="s" s="4">
        <v>73</v>
      </c>
    </row>
    <row r="17" ht="45.0" customHeight="true">
      <c r="A17" t="s" s="4">
        <v>118</v>
      </c>
      <c r="B17" t="s" s="4">
        <v>59</v>
      </c>
      <c r="C17" t="s" s="4">
        <v>103</v>
      </c>
      <c r="D17" t="s" s="4">
        <v>61</v>
      </c>
      <c r="E17" t="s" s="4">
        <v>99</v>
      </c>
      <c r="F17" t="s" s="4">
        <v>89</v>
      </c>
      <c r="G17" t="s" s="4">
        <v>107</v>
      </c>
      <c r="H17" t="s" s="4">
        <v>91</v>
      </c>
      <c r="I17" t="s" s="4">
        <v>92</v>
      </c>
      <c r="J17" t="s" s="4">
        <v>93</v>
      </c>
      <c r="K17" t="s" s="4">
        <v>68</v>
      </c>
      <c r="L17" t="s" s="4">
        <v>69</v>
      </c>
      <c r="M17" t="s" s="4">
        <v>108</v>
      </c>
      <c r="N17" t="s" s="4">
        <v>95</v>
      </c>
      <c r="O17" t="s" s="4">
        <v>96</v>
      </c>
      <c r="P17" t="s" s="4">
        <v>86</v>
      </c>
      <c r="Q17" t="s" s="4">
        <v>73</v>
      </c>
      <c r="R17" t="s" s="4">
        <v>104</v>
      </c>
      <c r="S17" t="s" s="4">
        <v>101</v>
      </c>
      <c r="T17" t="s" s="4">
        <v>59</v>
      </c>
      <c r="U17" t="s" s="4">
        <v>104</v>
      </c>
      <c r="V1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2018-02-07T20:25:15Z</dcterms:created>
  <dc:creator>Apache POI</dc:creator>
</cp:coreProperties>
</file>