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Hidden_1!$A$1:$A$26</definedName>
    <definedName name="Hidden_28">Hidden_2!$A$1:$A$41</definedName>
    <definedName name="Hidden_315">Hidden_3!$A$1:$A$32</definedName>
    <definedName name="Hidden_420">Hidden_4!$A$1:$A$3</definedName>
  </definedNames>
</workbook>
</file>

<file path=xl/sharedStrings.xml><?xml version="1.0" encoding="utf-8"?>
<sst xmlns="http://schemas.openxmlformats.org/spreadsheetml/2006/main" count="292" uniqueCount="223">
  <si>
    <t>30661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</si>
  <si>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</si>
  <si>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</si>
  <si>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</si>
  <si>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</si>
  <si>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</si>
  <si>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</si>
  <si>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</si>
  <si>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</si>
  <si>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</si>
  <si>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</si>
  <si>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</si>
  <si>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</si>
  <si>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</si>
  <si>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</si>
  <si>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</si>
  <si>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</si>
  <si>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</si>
  <si>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</si>
  <si>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</si>
  <si>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</si>
  <si>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</si>
  <si>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</si>
  <si>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</si>
  <si>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</si>
  <si>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</si>
  <si>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</si>
  <si>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</si>
  <si>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</si>
  <si>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</si>
  <si>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</si>
  <si>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</si>
  <si>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</si>
  <si>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</si>
  <si>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</si>
  <si>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</si>
  <si>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</si>
  <si>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</si>
  <si>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</si>
  <si>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</si>
  <si>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</si>
  <si>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</si>
  <si>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</si>
  <si>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</si>
  <si>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</si>
  <si>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</si>
  <si>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</si>
  <si>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</si>
  <si>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</si>
  <si>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</si>
  <si>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</si>
  <si>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</si>
  <si>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</si>
  <si>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</si>
  <si>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</si>
  <si>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</si>
  <si>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</si>
  <si>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</si>
  <si>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</si>
  <si>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</si>
  <si>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</si>
  <si>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</si>
  <si>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</si>
  <si>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</si>
  <si>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</si>
  <si>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</si>
  <si>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</si>
  <si>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</si>
  <si>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</si>
  <si>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</si>
  <si>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</si>
  <si>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</si>
  <si>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</si>
  <si>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</si>
  <si>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</si>
  <si>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</si>
  <si>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</si>
  <si>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JSYMPpRPpz8=</t>
  </si>
  <si>
    <t>2017</t>
  </si>
  <si>
    <t>Rosa Leonor Fitch Newman</t>
  </si>
  <si>
    <t>Hospedaje y descanso para personal de la Dirección de Seguridad Pública Municipal</t>
  </si>
  <si>
    <t>Calle</t>
  </si>
  <si>
    <t>Antonio Rosales</t>
  </si>
  <si>
    <t>45</t>
  </si>
  <si>
    <t>s/n</t>
  </si>
  <si>
    <t>Colonia</t>
  </si>
  <si>
    <t>Centro</t>
  </si>
  <si>
    <t>004</t>
  </si>
  <si>
    <t>Concordia, Sinaloa</t>
  </si>
  <si>
    <t>25004</t>
  </si>
  <si>
    <t>Concordia</t>
  </si>
  <si>
    <t>25</t>
  </si>
  <si>
    <t>Sinaloa</t>
  </si>
  <si>
    <t>82600</t>
  </si>
  <si>
    <t>3180</t>
  </si>
  <si>
    <t>01/03/2017</t>
  </si>
  <si>
    <t>https://drive.google.com/open?id=0B6A13k8915-GbE1MUVFzNHNSM2M</t>
  </si>
  <si>
    <t>Adjudicación directa</t>
  </si>
  <si>
    <t>Art 37 y Art 52, fracción IV de la Ley de Gobierno Municipal del Estado de Sinaloa</t>
  </si>
  <si>
    <t>Ubicación y disponibilidad del inmueble</t>
  </si>
  <si>
    <t>31/12/2017</t>
  </si>
  <si>
    <t/>
  </si>
  <si>
    <t>Dirección de Tesorería Municipal</t>
  </si>
  <si>
    <t>15/08/2017</t>
  </si>
  <si>
    <t>egzntEp0yuY=</t>
  </si>
  <si>
    <t>Indira  Nan Ivanhona Ramirez Aroche</t>
  </si>
  <si>
    <t>Tribunal de Barandilla</t>
  </si>
  <si>
    <t>Salome Vizcarra</t>
  </si>
  <si>
    <t>55</t>
  </si>
  <si>
    <t>S/n</t>
  </si>
  <si>
    <t>5000</t>
  </si>
  <si>
    <t>02/01/2016</t>
  </si>
  <si>
    <t>https://drive.google.com/open?id=0B6A13k8915-GSnpRZy1qTUpVZUk</t>
  </si>
  <si>
    <t>Art 37 y Art 52, fracción IV, de la Ley de Gobierno Municipal del Estado de Sinaloa</t>
  </si>
  <si>
    <t>02/01/2017</t>
  </si>
  <si>
    <t>27/04/2017</t>
  </si>
  <si>
    <t>Departamento de Tesoreria municipal</t>
  </si>
  <si>
    <t>24/04/2017</t>
  </si>
  <si>
    <t>zAfJkt50M5c=</t>
  </si>
  <si>
    <t>Flavio Garzon Vizcarra</t>
  </si>
  <si>
    <t>Bodega</t>
  </si>
  <si>
    <t>Bugambilias</t>
  </si>
  <si>
    <t>Fraccionamiento</t>
  </si>
  <si>
    <t>Jardines de la Loma</t>
  </si>
  <si>
    <t>4716.98</t>
  </si>
  <si>
    <t>02/02/2016</t>
  </si>
  <si>
    <t>https://drive.google.com/open?id=0B6A13k8915-GMzk1MTIxWWlsbXc</t>
  </si>
  <si>
    <t>01/02/2016</t>
  </si>
  <si>
    <t>01/02/2017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</si>
  <si>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</si>
  <si>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</si>
  <si>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</si>
  <si>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</si>
  <si>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</si>
  <si>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</si>
  <si>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</si>
  <si>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</si>
  <si>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</si>
  <si>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</si>
  <si>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</si>
  <si>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</si>
  <si>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</si>
  <si>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</si>
  <si>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</si>
  <si>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</si>
  <si>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</si>
  <si>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</si>
  <si>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</si>
  <si>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</si>
  <si>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</si>
  <si>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</si>
  <si>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</si>
  <si>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</si>
  <si>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</si>
  <si>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</si>
  <si>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</si>
  <si>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</si>
  <si>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</si>
  <si>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</si>
  <si>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</si>
  <si>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</si>
  <si>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</si>
  <si>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</si>
  <si>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</si>
  <si>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</si>
  <si>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</si>
  <si>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Ingenio</t>
  </si>
  <si>
    <t>Parque industrial</t>
  </si>
  <si>
    <t>Condominio</t>
  </si>
  <si>
    <t>Fracción</t>
  </si>
  <si>
    <t>Barrio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</si>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</sst>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1.13671875" customWidth="true" bestFit="true"/>
    <col min="4" max="4" width="71.25390625" customWidth="true" bestFit="true"/>
    <col min="5" max="5" width="14.18359375" customWidth="true" bestFit="true"/>
    <col min="6" max="6" width="17.28515625" customWidth="true" bestFit="true"/>
    <col min="7" max="7" width="14.6796875" customWidth="true" bestFit="true"/>
    <col min="8" max="8" width="14.1875" customWidth="true" bestFit="true"/>
    <col min="9" max="9" width="19.1367187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1484375" customWidth="true" bestFit="true"/>
    <col min="14" max="14" width="30.33203125" customWidth="true" bestFit="true"/>
    <col min="15" max="15" width="26.15625" customWidth="true" bestFit="true"/>
    <col min="16" max="16" width="28.15625" customWidth="true" bestFit="true"/>
    <col min="17" max="17" width="12.34375" customWidth="true" bestFit="true"/>
    <col min="18" max="18" width="24.75" customWidth="true" bestFit="true"/>
    <col min="19" max="19" width="39.15625" customWidth="true" bestFit="true"/>
    <col min="20" max="20" width="61.09375" customWidth="true" bestFit="true"/>
    <col min="21" max="21" width="26.58984375" customWidth="true" bestFit="true"/>
    <col min="22" max="22" width="69.51953125" customWidth="true" bestFit="true"/>
    <col min="23" max="23" width="41.31640625" customWidth="true" bestFit="true"/>
    <col min="24" max="24" width="44.20703125" customWidth="true" bestFit="true"/>
    <col min="25" max="25" width="45.890625" customWidth="true" bestFit="true"/>
    <col min="26" max="26" width="21.4296875" customWidth="true" bestFit="true"/>
    <col min="27" max="27" width="17.5390625" customWidth="true" bestFit="true"/>
    <col min="28" max="28" width="32.6796875" customWidth="true" bestFit="true"/>
    <col min="29" max="29" width="8.0390625" customWidth="true" bestFit="true"/>
    <col min="30" max="30" width="20.13671875" customWidth="true" bestFit="true"/>
    <col min="31" max="31" width="8.0390625" customWidth="true" bestFit="true"/>
    <col min="1" max="1" width="13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8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10</v>
      </c>
      <c r="S4" t="s">
        <v>11</v>
      </c>
      <c r="T4" t="s">
        <v>12</v>
      </c>
      <c r="U4" t="s">
        <v>8</v>
      </c>
      <c r="V4" t="s">
        <v>9</v>
      </c>
      <c r="W4" t="s">
        <v>9</v>
      </c>
      <c r="X4" t="s">
        <v>11</v>
      </c>
      <c r="Y4" t="s">
        <v>11</v>
      </c>
      <c r="Z4" t="s">
        <v>12</v>
      </c>
      <c r="AA4" t="s">
        <v>11</v>
      </c>
      <c r="AB4" t="s">
        <v>7</v>
      </c>
      <c r="AC4" t="s">
        <v>13</v>
      </c>
      <c r="AD4" t="s">
        <v>14</v>
      </c>
      <c r="AE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95</v>
      </c>
      <c r="Y8" t="s" s="4">
        <v>100</v>
      </c>
      <c r="Z8" t="s" s="4">
        <v>101</v>
      </c>
      <c r="AA8" t="s" s="4">
        <v>95</v>
      </c>
      <c r="AB8" t="s" s="4">
        <v>102</v>
      </c>
      <c r="AC8" t="s" s="4">
        <v>78</v>
      </c>
      <c r="AD8" t="s" s="4">
        <v>103</v>
      </c>
      <c r="AE8" t="s" s="4">
        <v>101</v>
      </c>
    </row>
    <row r="9" ht="45.0" customHeight="true">
      <c r="A9" t="s" s="4">
        <v>104</v>
      </c>
      <c r="B9" t="s" s="4">
        <v>78</v>
      </c>
      <c r="C9" t="s" s="4">
        <v>105</v>
      </c>
      <c r="D9" t="s" s="4">
        <v>106</v>
      </c>
      <c r="E9" t="s" s="4">
        <v>81</v>
      </c>
      <c r="F9" t="s" s="4">
        <v>107</v>
      </c>
      <c r="G9" t="s" s="4">
        <v>108</v>
      </c>
      <c r="H9" t="s" s="4">
        <v>109</v>
      </c>
      <c r="I9" t="s" s="4">
        <v>85</v>
      </c>
      <c r="J9" t="s" s="4">
        <v>86</v>
      </c>
      <c r="K9" t="s" s="4">
        <v>87</v>
      </c>
      <c r="L9" t="s" s="4">
        <v>90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110</v>
      </c>
      <c r="S9" t="s" s="4">
        <v>111</v>
      </c>
      <c r="T9" t="s" s="4">
        <v>112</v>
      </c>
      <c r="U9" t="s" s="4">
        <v>97</v>
      </c>
      <c r="V9" t="s" s="4">
        <v>113</v>
      </c>
      <c r="W9" t="s" s="4">
        <v>99</v>
      </c>
      <c r="X9" t="s" s="4">
        <v>114</v>
      </c>
      <c r="Y9" t="s" s="4">
        <v>100</v>
      </c>
      <c r="Z9" t="s" s="4">
        <v>101</v>
      </c>
      <c r="AA9" t="s" s="4">
        <v>115</v>
      </c>
      <c r="AB9" t="s" s="4">
        <v>116</v>
      </c>
      <c r="AC9" t="s" s="4">
        <v>78</v>
      </c>
      <c r="AD9" t="s" s="4">
        <v>117</v>
      </c>
      <c r="AE9" t="s" s="4">
        <v>101</v>
      </c>
    </row>
    <row r="10" ht="45.0" customHeight="true">
      <c r="A10" t="s" s="4">
        <v>118</v>
      </c>
      <c r="B10" t="s" s="4">
        <v>78</v>
      </c>
      <c r="C10" t="s" s="4">
        <v>119</v>
      </c>
      <c r="D10" t="s" s="4">
        <v>120</v>
      </c>
      <c r="E10" t="s" s="4">
        <v>81</v>
      </c>
      <c r="F10" t="s" s="4">
        <v>121</v>
      </c>
      <c r="G10" t="s" s="4">
        <v>109</v>
      </c>
      <c r="H10" t="s" s="4">
        <v>109</v>
      </c>
      <c r="I10" t="s" s="4">
        <v>122</v>
      </c>
      <c r="J10" t="s" s="4">
        <v>123</v>
      </c>
      <c r="K10" t="s" s="4">
        <v>87</v>
      </c>
      <c r="L10" t="s" s="4">
        <v>90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124</v>
      </c>
      <c r="S10" t="s" s="4">
        <v>125</v>
      </c>
      <c r="T10" t="s" s="4">
        <v>126</v>
      </c>
      <c r="U10" t="s" s="4">
        <v>97</v>
      </c>
      <c r="V10" t="s" s="4">
        <v>113</v>
      </c>
      <c r="W10" t="s" s="4">
        <v>99</v>
      </c>
      <c r="X10" t="s" s="4">
        <v>127</v>
      </c>
      <c r="Y10" t="s" s="4">
        <v>128</v>
      </c>
      <c r="Z10" t="s" s="4">
        <v>101</v>
      </c>
      <c r="AA10" t="s" s="4">
        <v>115</v>
      </c>
      <c r="AB10" t="s" s="4">
        <v>116</v>
      </c>
      <c r="AC10" t="s" s="4">
        <v>78</v>
      </c>
      <c r="AD10" t="s" s="4">
        <v>115</v>
      </c>
      <c r="AE1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81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148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85</v>
      </c>
    </row>
    <row r="15">
      <c r="A15" t="s">
        <v>166</v>
      </c>
    </row>
    <row r="16">
      <c r="A16" t="s">
        <v>167</v>
      </c>
    </row>
    <row r="17">
      <c r="A17" t="s">
        <v>130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122</v>
      </c>
    </row>
    <row r="22">
      <c r="A22" t="s">
        <v>171</v>
      </c>
    </row>
    <row r="23">
      <c r="A23" t="s">
        <v>172</v>
      </c>
    </row>
    <row r="24">
      <c r="A24" t="s">
        <v>141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92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221</v>
      </c>
    </row>
    <row r="3">
      <c r="A3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2018-02-07T20:26:22Z</dcterms:created>
  <dc:creator>Apache POI</dc:creator>
</cp:coreProperties>
</file>