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64716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<sst xmlns="http://schemas.openxmlformats.org/spreadsheetml/2006/main" count="465" uniqueCount="216">
  <si>
    <t>31529</t>
  </si>
  <si>
    <t>TÍTULO</t>
  </si>
  <si>
    <t>NOMBRE CORTO</t>
  </si>
  <si>
    <t>DESCRIPCIÓN</t>
  </si>
  <si>
    <t>Información financiera (informes trimestrales de gasto)</t>
  </si>
  <si>
    <t>LTAIPES95FXXIB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</si>
  <si>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</si>
  <si>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</si>
  <si>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</si>
  <si>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</si>
  <si>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</si>
  <si>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</si>
  <si>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</si>
  <si>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</si>
  <si>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</si>
  <si>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</si>
  <si>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</si>
  <si>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</si>
  <si>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</si>
  <si>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</si>
  <si>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</si>
  <si>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</si>
  <si>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</si>
  <si>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</si>
  <si>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</si>
  <si>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</si>
  <si>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</si>
  <si>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</si>
  <si>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 
Tabla_164716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</si>
  <si>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</si>
  <si>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</si>
  <si>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</si>
  <si>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</si>
  <si>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</si>
  <si>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</si>
  <si>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Dm/XEP9qYZ0=</t>
  </si>
  <si>
    <t>2016</t>
  </si>
  <si>
    <t>Primer Trimestre</t>
  </si>
  <si>
    <t>por objeto del gasto</t>
  </si>
  <si>
    <t>5832447</t>
  </si>
  <si>
    <t>http://concordia.gob.mx/index.php/finanzas/2014-2016</t>
  </si>
  <si>
    <t>31/03/2016</t>
  </si>
  <si>
    <t>TESORERÍA</t>
  </si>
  <si>
    <t/>
  </si>
  <si>
    <t>I6upgrVL+NY=</t>
  </si>
  <si>
    <t>2017</t>
  </si>
  <si>
    <t>Primer trimestre</t>
  </si>
  <si>
    <t>5828481</t>
  </si>
  <si>
    <t>http://concordia.gob.mx/index.php/finanzas/finanzas-2017-2018</t>
  </si>
  <si>
    <t>31/03/2017</t>
  </si>
  <si>
    <t>TESORERIA</t>
  </si>
  <si>
    <t>qtDWJ8jpG+I=</t>
  </si>
  <si>
    <t>Segundo Trimestre</t>
  </si>
  <si>
    <t>5827179</t>
  </si>
  <si>
    <t>30/06/2017</t>
  </si>
  <si>
    <t>M7nMfrWMUJA=</t>
  </si>
  <si>
    <t>Cuarto Trimestre</t>
  </si>
  <si>
    <t>5774964</t>
  </si>
  <si>
    <t>31/12/2016</t>
  </si>
  <si>
    <t>7kfJz4skwpQ=</t>
  </si>
  <si>
    <t>Tercer Trimestre</t>
  </si>
  <si>
    <t>5774944</t>
  </si>
  <si>
    <t>30/09/2017</t>
  </si>
  <si>
    <t>30/09/2016</t>
  </si>
  <si>
    <t>Ye/ptnem0K8=</t>
  </si>
  <si>
    <t>5774783</t>
  </si>
  <si>
    <t>30/06/2016</t>
  </si>
  <si>
    <t>8adVSwDMFUo=</t>
  </si>
  <si>
    <t>Tercer trimestre</t>
  </si>
  <si>
    <t>1968399</t>
  </si>
  <si>
    <t>20/10/2017</t>
  </si>
  <si>
    <t>26/11/2017</t>
  </si>
  <si>
    <t>administrativa</t>
  </si>
  <si>
    <t>funcional</t>
  </si>
  <si>
    <t>económica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</si>
  <si>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</si>
  <si>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</si>
  <si>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</si>
  <si>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</si>
  <si>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</si>
  <si>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</si>
  <si>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</si>
  <si>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</si>
  <si>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</si>
  <si>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</si>
  <si>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</si>
  <si>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</si>
  <si>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</si>
  <si>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</si>
  <si>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</si>
  <si>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7sp6lvatMwc=</t>
  </si>
  <si>
    <t>0</t>
  </si>
  <si>
    <t>12761395.62</t>
  </si>
  <si>
    <t>GASTO CORRIENTE</t>
  </si>
  <si>
    <t>SERVICIOS PERSONALES</t>
  </si>
  <si>
    <t>1000</t>
  </si>
  <si>
    <t>qQt3XjoAqao=</t>
  </si>
  <si>
    <t>100766.48</t>
  </si>
  <si>
    <t>1299765.95</t>
  </si>
  <si>
    <t>MATERIALES Y SUMINISTROS</t>
  </si>
  <si>
    <t>2000</t>
  </si>
  <si>
    <t>II3yOlkoZDs=</t>
  </si>
  <si>
    <t>747858.03</t>
  </si>
  <si>
    <t>2768266.14</t>
  </si>
  <si>
    <t>SERVICIOS GENERALES</t>
  </si>
  <si>
    <t>3000</t>
  </si>
  <si>
    <t>DRP91DQg9wc=</t>
  </si>
  <si>
    <t>215103.07</t>
  </si>
  <si>
    <t>1631614.08</t>
  </si>
  <si>
    <t>TRANSFERENCIAS, ASIGNACIONES, SUBSIDIOS Y OTRAS AYUDAS</t>
  </si>
  <si>
    <t>4000</t>
  </si>
  <si>
    <t>/0J2mzxUeGk=</t>
  </si>
  <si>
    <t>1499</t>
  </si>
  <si>
    <t>GASTO DE INVERSIÓN</t>
  </si>
  <si>
    <t>BIENES MUEBLES, INMUEBLES E INTANGIBLES</t>
  </si>
  <si>
    <t>5000</t>
  </si>
  <si>
    <t>qd7nA9cZ7WQ=</t>
  </si>
  <si>
    <t>1675973.37</t>
  </si>
  <si>
    <t>13258209.97</t>
  </si>
  <si>
    <t>lSyKEpyZ2qc=</t>
  </si>
  <si>
    <t>85278.21</t>
  </si>
  <si>
    <t>1381704.39</t>
  </si>
  <si>
    <t>j2T/llqToqc=</t>
  </si>
  <si>
    <t>841603.43</t>
  </si>
  <si>
    <t>2740299.23</t>
  </si>
  <si>
    <t>rUFHGCs6jJo=</t>
  </si>
  <si>
    <t>86260.24</t>
  </si>
  <si>
    <t>1814791.81</t>
  </si>
  <si>
    <t>2sMbLO5OR58=</t>
  </si>
  <si>
    <t>8144.99</t>
  </si>
  <si>
    <t>k5c5FN3lWjg=</t>
  </si>
  <si>
    <t>482899.58</t>
  </si>
  <si>
    <t>INVERSIÓN PÚBLICA</t>
  </si>
  <si>
    <t>6000</t>
  </si>
  <si>
    <t>tFQWmbHqM5I=</t>
  </si>
  <si>
    <t>3174543.09</t>
  </si>
  <si>
    <t>26344355.52</t>
  </si>
  <si>
    <t>qKQhX54uhFg=</t>
  </si>
  <si>
    <t>87674.4</t>
  </si>
  <si>
    <t>3508630.98</t>
  </si>
  <si>
    <t>4u4tCfCFrQ4=</t>
  </si>
  <si>
    <t>915636.87</t>
  </si>
  <si>
    <t>6016081.68</t>
  </si>
  <si>
    <t>qV+xvl1zsIc=</t>
  </si>
  <si>
    <t>211858.35</t>
  </si>
  <si>
    <t>3522485.03</t>
  </si>
  <si>
    <t>kCjW8Budeaw=</t>
  </si>
  <si>
    <t>6110.88</t>
  </si>
  <si>
    <t>714461.87</t>
  </si>
  <si>
    <t>ncFYZUiNY4Y=</t>
  </si>
  <si>
    <t>1335951.09</t>
  </si>
  <si>
    <t>cAkKCXpygT8=</t>
  </si>
  <si>
    <t>112692.21</t>
  </si>
  <si>
    <t>51432448.96</t>
  </si>
  <si>
    <t>gShYC7PW1TY=</t>
  </si>
  <si>
    <t>22338.4</t>
  </si>
  <si>
    <t>6216805.1</t>
  </si>
  <si>
    <t>hmrEUso2XMU=</t>
  </si>
  <si>
    <t>41171.13</t>
  </si>
  <si>
    <t>10804590.75</t>
  </si>
  <si>
    <t>gbvUSoACNA8=</t>
  </si>
  <si>
    <t>6798591.49</t>
  </si>
  <si>
    <t>taRHRGtCgHs=</t>
  </si>
  <si>
    <t>201465.48</t>
  </si>
  <si>
    <t>z90XWmWBOx8=</t>
  </si>
  <si>
    <t>620817.82</t>
  </si>
  <si>
    <t>34387557.95</t>
  </si>
  <si>
    <t>C5w02/++em0=</t>
  </si>
  <si>
    <t>6577553.8</t>
  </si>
  <si>
    <t>37647288.56</t>
  </si>
  <si>
    <t>lSCDAUQNTc8=</t>
  </si>
  <si>
    <t>111561.16</t>
  </si>
  <si>
    <t>4463498.89</t>
  </si>
  <si>
    <t>MrViiIT8cUw=</t>
  </si>
  <si>
    <t>628048.27</t>
  </si>
  <si>
    <t>8154946.99</t>
  </si>
  <si>
    <t>UWEb6kZgCEQ=</t>
  </si>
  <si>
    <t>89365.6</t>
  </si>
  <si>
    <t>4681081.27</t>
  </si>
  <si>
    <t>A/6WVUb8Z1o=</t>
  </si>
  <si>
    <t>196890.48</t>
  </si>
  <si>
    <t>sN7+8wbzWOE=</t>
  </si>
  <si>
    <t>15665186.9</t>
  </si>
  <si>
    <t>M16ZYzKJ8CI=</t>
  </si>
  <si>
    <t>4418851.85</t>
  </si>
  <si>
    <t>25237790.88</t>
  </si>
  <si>
    <t>toTT8uJZNw4=</t>
  </si>
  <si>
    <t>93179</t>
  </si>
  <si>
    <t>2839114.94</t>
  </si>
  <si>
    <t>+e63WN21Zow=</t>
  </si>
  <si>
    <t>566241.61</t>
  </si>
  <si>
    <t>5415848.29</t>
  </si>
  <si>
    <t>qz8UrSETEEo=</t>
  </si>
  <si>
    <t>82471.33</t>
  </si>
  <si>
    <t>3245287.7</t>
  </si>
  <si>
    <t>v3Ue/DMAuQY=</t>
  </si>
  <si>
    <t>152204.4</t>
  </si>
  <si>
    <t>ZTVu5O50FEM=</t>
  </si>
  <si>
    <t>7254240.64</t>
  </si>
  <si>
    <t>RxzUaU38Ed0=</t>
  </si>
  <si>
    <t>4649145.81</t>
  </si>
  <si>
    <t>53584431.78</t>
  </si>
  <si>
    <t>Rj7eV6EEMmg=</t>
  </si>
  <si>
    <t>125144.84</t>
  </si>
  <si>
    <t>6751494.04</t>
  </si>
  <si>
    <t>Qg1NX0gaWco=</t>
  </si>
  <si>
    <t>923324.14</t>
  </si>
  <si>
    <t>12510500.44</t>
  </si>
  <si>
    <t>vqeuXo4PW0M=</t>
  </si>
  <si>
    <t>51429.06</t>
  </si>
  <si>
    <t>7187270.82</t>
  </si>
  <si>
    <t>LTwtgtZ6ZtQ=</t>
  </si>
  <si>
    <t>30937.2</t>
  </si>
  <si>
    <t>1038324.13</t>
  </si>
  <si>
    <t>VcIoy2dlYFM=</t>
  </si>
  <si>
    <t>42167422.21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</si>
</sst>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4.8125" customWidth="true" bestFit="true"/>
    <col min="5" max="5" width="17.70703125" customWidth="true" bestFit="true"/>
    <col min="6" max="6" width="54.57421875" customWidth="true" bestFit="true"/>
    <col min="7" max="7" width="17.5390625" customWidth="true" bestFit="true"/>
    <col min="8" max="8" width="30.56640625" customWidth="true" bestFit="true"/>
    <col min="9" max="9" width="8.0390625" customWidth="true" bestFit="true"/>
    <col min="10" max="10" width="20.015625" customWidth="true" bestFit="true"/>
    <col min="11" max="11" width="8.0390625" customWidth="true" bestFit="true"/>
    <col min="1" max="1" width="14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36</v>
      </c>
      <c r="J8" t="s" s="4">
        <v>41</v>
      </c>
      <c r="K8" t="s" s="4">
        <v>43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38</v>
      </c>
      <c r="E9" t="s" s="4">
        <v>47</v>
      </c>
      <c r="F9" t="s" s="4">
        <v>48</v>
      </c>
      <c r="G9" t="s" s="4">
        <v>49</v>
      </c>
      <c r="H9" t="s" s="4">
        <v>50</v>
      </c>
      <c r="I9" t="s" s="4">
        <v>45</v>
      </c>
      <c r="J9" t="s" s="4">
        <v>49</v>
      </c>
      <c r="K9" t="s" s="4">
        <v>43</v>
      </c>
    </row>
    <row r="10" ht="45.0" customHeight="true">
      <c r="A10" t="s" s="4">
        <v>51</v>
      </c>
      <c r="B10" t="s" s="4">
        <v>45</v>
      </c>
      <c r="C10" t="s" s="4">
        <v>52</v>
      </c>
      <c r="D10" t="s" s="4">
        <v>38</v>
      </c>
      <c r="E10" t="s" s="4">
        <v>53</v>
      </c>
      <c r="F10" t="s" s="4">
        <v>48</v>
      </c>
      <c r="G10" t="s" s="4">
        <v>54</v>
      </c>
      <c r="H10" t="s" s="4">
        <v>42</v>
      </c>
      <c r="I10" t="s" s="4">
        <v>45</v>
      </c>
      <c r="J10" t="s" s="4">
        <v>54</v>
      </c>
      <c r="K10" t="s" s="4">
        <v>43</v>
      </c>
    </row>
    <row r="11" ht="45.0" customHeight="true">
      <c r="A11" t="s" s="4">
        <v>55</v>
      </c>
      <c r="B11" t="s" s="4">
        <v>36</v>
      </c>
      <c r="C11" t="s" s="4">
        <v>56</v>
      </c>
      <c r="D11" t="s" s="4">
        <v>38</v>
      </c>
      <c r="E11" t="s" s="4">
        <v>57</v>
      </c>
      <c r="F11" t="s" s="4">
        <v>40</v>
      </c>
      <c r="G11" t="s" s="4">
        <v>58</v>
      </c>
      <c r="H11" t="s" s="4">
        <v>42</v>
      </c>
      <c r="I11" t="s" s="4">
        <v>36</v>
      </c>
      <c r="J11" t="s" s="4">
        <v>58</v>
      </c>
      <c r="K11" t="s" s="4">
        <v>43</v>
      </c>
    </row>
    <row r="12" ht="45.0" customHeight="true">
      <c r="A12" t="s" s="4">
        <v>59</v>
      </c>
      <c r="B12" t="s" s="4">
        <v>36</v>
      </c>
      <c r="C12" t="s" s="4">
        <v>60</v>
      </c>
      <c r="D12" t="s" s="4">
        <v>38</v>
      </c>
      <c r="E12" t="s" s="4">
        <v>61</v>
      </c>
      <c r="F12" t="s" s="4">
        <v>40</v>
      </c>
      <c r="G12" t="s" s="4">
        <v>62</v>
      </c>
      <c r="H12" t="s" s="4">
        <v>42</v>
      </c>
      <c r="I12" t="s" s="4">
        <v>36</v>
      </c>
      <c r="J12" t="s" s="4">
        <v>63</v>
      </c>
      <c r="K12" t="s" s="4">
        <v>43</v>
      </c>
    </row>
    <row r="13" ht="45.0" customHeight="true">
      <c r="A13" t="s" s="4">
        <v>64</v>
      </c>
      <c r="B13" t="s" s="4">
        <v>36</v>
      </c>
      <c r="C13" t="s" s="4">
        <v>52</v>
      </c>
      <c r="D13" t="s" s="4">
        <v>38</v>
      </c>
      <c r="E13" t="s" s="4">
        <v>65</v>
      </c>
      <c r="F13" t="s" s="4">
        <v>40</v>
      </c>
      <c r="G13" t="s" s="4">
        <v>54</v>
      </c>
      <c r="H13" t="s" s="4">
        <v>42</v>
      </c>
      <c r="I13" t="s" s="4">
        <v>36</v>
      </c>
      <c r="J13" t="s" s="4">
        <v>66</v>
      </c>
      <c r="K13" t="s" s="4">
        <v>43</v>
      </c>
    </row>
    <row r="14" ht="45.0" customHeight="true">
      <c r="A14" t="s" s="4">
        <v>67</v>
      </c>
      <c r="B14" t="s" s="4">
        <v>45</v>
      </c>
      <c r="C14" t="s" s="4">
        <v>68</v>
      </c>
      <c r="D14" t="s" s="4">
        <v>38</v>
      </c>
      <c r="E14" t="s" s="4">
        <v>69</v>
      </c>
      <c r="F14" t="s" s="4">
        <v>40</v>
      </c>
      <c r="G14" t="s" s="4">
        <v>70</v>
      </c>
      <c r="H14" t="s" s="4">
        <v>42</v>
      </c>
      <c r="I14" t="s" s="4">
        <v>45</v>
      </c>
      <c r="J14" t="s" s="4">
        <v>71</v>
      </c>
      <c r="K14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4"/>
  <sheetViews>
    <sheetView workbookViewId="0"/>
  </sheetViews>
  <sheetFormatPr defaultRowHeight="15.0"/>
  <cols>
    <col min="3" max="3" width="34.22265625" customWidth="true" bestFit="true"/>
    <col min="4" max="4" width="36.85546875" customWidth="true" bestFit="true"/>
    <col min="5" max="5" width="41.4296875" customWidth="true" bestFit="true"/>
    <col min="6" max="6" width="20.859375" customWidth="true" bestFit="true"/>
    <col min="7" max="7" width="54.97265625" customWidth="true" bestFit="true"/>
    <col min="8" max="8" width="25.41796875" customWidth="true" bestFit="true"/>
    <col min="1" max="1" width="8.37109375" customWidth="true" bestFit="true"/>
    <col min="2" max="2" width="15.90234375" customWidth="true" bestFit="true"/>
  </cols>
  <sheetData>
    <row r="1" hidden="true">
      <c r="B1"/>
      <c r="C1" t="s">
        <v>75</v>
      </c>
      <c r="D1" t="s">
        <v>75</v>
      </c>
      <c r="E1" t="s">
        <v>75</v>
      </c>
      <c r="F1" t="s">
        <v>76</v>
      </c>
      <c r="G1" t="s">
        <v>6</v>
      </c>
      <c r="H1" t="s">
        <v>6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</row>
    <row r="4" ht="45.0" customHeight="true">
      <c r="A4" t="s" s="4">
        <v>39</v>
      </c>
      <c r="B4" t="s" s="4">
        <v>90</v>
      </c>
      <c r="C4" t="s" s="4">
        <v>91</v>
      </c>
      <c r="D4" t="s" s="4">
        <v>92</v>
      </c>
      <c r="E4" t="s" s="4">
        <v>91</v>
      </c>
      <c r="F4" t="s" s="4">
        <v>93</v>
      </c>
      <c r="G4" t="s" s="4">
        <v>94</v>
      </c>
      <c r="H4" t="s" s="4">
        <v>95</v>
      </c>
    </row>
    <row r="5" ht="45.0" customHeight="true">
      <c r="A5" t="s" s="4">
        <v>39</v>
      </c>
      <c r="B5" t="s" s="4">
        <v>96</v>
      </c>
      <c r="C5" t="s" s="4">
        <v>97</v>
      </c>
      <c r="D5" t="s" s="4">
        <v>98</v>
      </c>
      <c r="E5" t="s" s="4">
        <v>91</v>
      </c>
      <c r="F5" t="s" s="4">
        <v>93</v>
      </c>
      <c r="G5" t="s" s="4">
        <v>99</v>
      </c>
      <c r="H5" t="s" s="4">
        <v>100</v>
      </c>
    </row>
    <row r="6" ht="45.0" customHeight="true">
      <c r="A6" t="s" s="4">
        <v>39</v>
      </c>
      <c r="B6" t="s" s="4">
        <v>101</v>
      </c>
      <c r="C6" t="s" s="4">
        <v>102</v>
      </c>
      <c r="D6" t="s" s="4">
        <v>103</v>
      </c>
      <c r="E6" t="s" s="4">
        <v>91</v>
      </c>
      <c r="F6" t="s" s="4">
        <v>93</v>
      </c>
      <c r="G6" t="s" s="4">
        <v>104</v>
      </c>
      <c r="H6" t="s" s="4">
        <v>105</v>
      </c>
    </row>
    <row r="7" ht="45.0" customHeight="true">
      <c r="A7" t="s" s="4">
        <v>39</v>
      </c>
      <c r="B7" t="s" s="4">
        <v>106</v>
      </c>
      <c r="C7" t="s" s="4">
        <v>107</v>
      </c>
      <c r="D7" t="s" s="4">
        <v>108</v>
      </c>
      <c r="E7" t="s" s="4">
        <v>91</v>
      </c>
      <c r="F7" t="s" s="4">
        <v>93</v>
      </c>
      <c r="G7" t="s" s="4">
        <v>109</v>
      </c>
      <c r="H7" t="s" s="4">
        <v>110</v>
      </c>
    </row>
    <row r="8" ht="45.0" customHeight="true">
      <c r="A8" t="s" s="4">
        <v>39</v>
      </c>
      <c r="B8" t="s" s="4">
        <v>111</v>
      </c>
      <c r="C8" t="s" s="4">
        <v>91</v>
      </c>
      <c r="D8" t="s" s="4">
        <v>112</v>
      </c>
      <c r="E8" t="s" s="4">
        <v>91</v>
      </c>
      <c r="F8" t="s" s="4">
        <v>113</v>
      </c>
      <c r="G8" t="s" s="4">
        <v>114</v>
      </c>
      <c r="H8" t="s" s="4">
        <v>115</v>
      </c>
    </row>
    <row r="9" ht="45.0" customHeight="true">
      <c r="A9" t="s" s="4">
        <v>47</v>
      </c>
      <c r="B9" t="s" s="4">
        <v>116</v>
      </c>
      <c r="C9" t="s" s="4">
        <v>117</v>
      </c>
      <c r="D9" t="s" s="4">
        <v>118</v>
      </c>
      <c r="E9" t="s" s="4">
        <v>91</v>
      </c>
      <c r="F9" t="s" s="4">
        <v>93</v>
      </c>
      <c r="G9" t="s" s="4">
        <v>94</v>
      </c>
      <c r="H9" t="s" s="4">
        <v>95</v>
      </c>
    </row>
    <row r="10" ht="45.0" customHeight="true">
      <c r="A10" t="s" s="4">
        <v>47</v>
      </c>
      <c r="B10" t="s" s="4">
        <v>119</v>
      </c>
      <c r="C10" t="s" s="4">
        <v>120</v>
      </c>
      <c r="D10" t="s" s="4">
        <v>121</v>
      </c>
      <c r="E10" t="s" s="4">
        <v>91</v>
      </c>
      <c r="F10" t="s" s="4">
        <v>93</v>
      </c>
      <c r="G10" t="s" s="4">
        <v>99</v>
      </c>
      <c r="H10" t="s" s="4">
        <v>100</v>
      </c>
    </row>
    <row r="11" ht="45.0" customHeight="true">
      <c r="A11" t="s" s="4">
        <v>47</v>
      </c>
      <c r="B11" t="s" s="4">
        <v>122</v>
      </c>
      <c r="C11" t="s" s="4">
        <v>123</v>
      </c>
      <c r="D11" t="s" s="4">
        <v>124</v>
      </c>
      <c r="E11" t="s" s="4">
        <v>91</v>
      </c>
      <c r="F11" t="s" s="4">
        <v>93</v>
      </c>
      <c r="G11" t="s" s="4">
        <v>104</v>
      </c>
      <c r="H11" t="s" s="4">
        <v>105</v>
      </c>
    </row>
    <row r="12" ht="45.0" customHeight="true">
      <c r="A12" t="s" s="4">
        <v>47</v>
      </c>
      <c r="B12" t="s" s="4">
        <v>125</v>
      </c>
      <c r="C12" t="s" s="4">
        <v>126</v>
      </c>
      <c r="D12" t="s" s="4">
        <v>127</v>
      </c>
      <c r="E12" t="s" s="4">
        <v>91</v>
      </c>
      <c r="F12" t="s" s="4">
        <v>93</v>
      </c>
      <c r="G12" t="s" s="4">
        <v>109</v>
      </c>
      <c r="H12" t="s" s="4">
        <v>110</v>
      </c>
    </row>
    <row r="13" ht="45.0" customHeight="true">
      <c r="A13" t="s" s="4">
        <v>47</v>
      </c>
      <c r="B13" t="s" s="4">
        <v>128</v>
      </c>
      <c r="C13" t="s" s="4">
        <v>129</v>
      </c>
      <c r="D13" t="s" s="4">
        <v>129</v>
      </c>
      <c r="E13" t="s" s="4">
        <v>91</v>
      </c>
      <c r="F13" t="s" s="4">
        <v>113</v>
      </c>
      <c r="G13" t="s" s="4">
        <v>114</v>
      </c>
      <c r="H13" t="s" s="4">
        <v>115</v>
      </c>
    </row>
    <row r="14" ht="45.0" customHeight="true">
      <c r="A14" t="s" s="4">
        <v>47</v>
      </c>
      <c r="B14" t="s" s="4">
        <v>130</v>
      </c>
      <c r="C14" t="s" s="4">
        <v>91</v>
      </c>
      <c r="D14" t="s" s="4">
        <v>131</v>
      </c>
      <c r="E14" t="s" s="4">
        <v>91</v>
      </c>
      <c r="F14" t="s" s="4">
        <v>113</v>
      </c>
      <c r="G14" t="s" s="4">
        <v>132</v>
      </c>
      <c r="H14" t="s" s="4">
        <v>133</v>
      </c>
    </row>
    <row r="15" ht="45.0" customHeight="true">
      <c r="A15" t="s" s="4">
        <v>53</v>
      </c>
      <c r="B15" t="s" s="4">
        <v>134</v>
      </c>
      <c r="C15" t="s" s="4">
        <v>135</v>
      </c>
      <c r="D15" t="s" s="4">
        <v>136</v>
      </c>
      <c r="E15" t="s" s="4">
        <v>91</v>
      </c>
      <c r="F15" t="s" s="4">
        <v>93</v>
      </c>
      <c r="G15" t="s" s="4">
        <v>94</v>
      </c>
      <c r="H15" t="s" s="4">
        <v>95</v>
      </c>
    </row>
    <row r="16" ht="45.0" customHeight="true">
      <c r="A16" t="s" s="4">
        <v>53</v>
      </c>
      <c r="B16" t="s" s="4">
        <v>137</v>
      </c>
      <c r="C16" t="s" s="4">
        <v>138</v>
      </c>
      <c r="D16" t="s" s="4">
        <v>139</v>
      </c>
      <c r="E16" t="s" s="4">
        <v>91</v>
      </c>
      <c r="F16" t="s" s="4">
        <v>93</v>
      </c>
      <c r="G16" t="s" s="4">
        <v>99</v>
      </c>
      <c r="H16" t="s" s="4">
        <v>100</v>
      </c>
    </row>
    <row r="17" ht="45.0" customHeight="true">
      <c r="A17" t="s" s="4">
        <v>53</v>
      </c>
      <c r="B17" t="s" s="4">
        <v>140</v>
      </c>
      <c r="C17" t="s" s="4">
        <v>141</v>
      </c>
      <c r="D17" t="s" s="4">
        <v>142</v>
      </c>
      <c r="E17" t="s" s="4">
        <v>91</v>
      </c>
      <c r="F17" t="s" s="4">
        <v>93</v>
      </c>
      <c r="G17" t="s" s="4">
        <v>104</v>
      </c>
      <c r="H17" t="s" s="4">
        <v>105</v>
      </c>
    </row>
    <row r="18" ht="45.0" customHeight="true">
      <c r="A18" t="s" s="4">
        <v>53</v>
      </c>
      <c r="B18" t="s" s="4">
        <v>143</v>
      </c>
      <c r="C18" t="s" s="4">
        <v>144</v>
      </c>
      <c r="D18" t="s" s="4">
        <v>145</v>
      </c>
      <c r="E18" t="s" s="4">
        <v>91</v>
      </c>
      <c r="F18" t="s" s="4">
        <v>93</v>
      </c>
      <c r="G18" t="s" s="4">
        <v>109</v>
      </c>
      <c r="H18" t="s" s="4">
        <v>110</v>
      </c>
    </row>
    <row r="19" ht="45.0" customHeight="true">
      <c r="A19" t="s" s="4">
        <v>53</v>
      </c>
      <c r="B19" t="s" s="4">
        <v>146</v>
      </c>
      <c r="C19" t="s" s="4">
        <v>147</v>
      </c>
      <c r="D19" t="s" s="4">
        <v>148</v>
      </c>
      <c r="E19" t="s" s="4">
        <v>91</v>
      </c>
      <c r="F19" t="s" s="4">
        <v>113</v>
      </c>
      <c r="G19" t="s" s="4">
        <v>114</v>
      </c>
      <c r="H19" t="s" s="4">
        <v>115</v>
      </c>
    </row>
    <row r="20" ht="45.0" customHeight="true">
      <c r="A20" t="s" s="4">
        <v>53</v>
      </c>
      <c r="B20" t="s" s="4">
        <v>149</v>
      </c>
      <c r="C20" t="s" s="4">
        <v>91</v>
      </c>
      <c r="D20" t="s" s="4">
        <v>150</v>
      </c>
      <c r="E20" t="s" s="4">
        <v>91</v>
      </c>
      <c r="F20" t="s" s="4">
        <v>113</v>
      </c>
      <c r="G20" t="s" s="4">
        <v>132</v>
      </c>
      <c r="H20" t="s" s="4">
        <v>133</v>
      </c>
    </row>
    <row r="21" ht="45.0" customHeight="true">
      <c r="A21" t="s" s="4">
        <v>57</v>
      </c>
      <c r="B21" t="s" s="4">
        <v>151</v>
      </c>
      <c r="C21" t="s" s="4">
        <v>152</v>
      </c>
      <c r="D21" t="s" s="4">
        <v>153</v>
      </c>
      <c r="E21" t="s" s="4">
        <v>91</v>
      </c>
      <c r="F21" t="s" s="4">
        <v>93</v>
      </c>
      <c r="G21" t="s" s="4">
        <v>94</v>
      </c>
      <c r="H21" t="s" s="4">
        <v>95</v>
      </c>
    </row>
    <row r="22" ht="45.0" customHeight="true">
      <c r="A22" t="s" s="4">
        <v>57</v>
      </c>
      <c r="B22" t="s" s="4">
        <v>154</v>
      </c>
      <c r="C22" t="s" s="4">
        <v>155</v>
      </c>
      <c r="D22" t="s" s="4">
        <v>156</v>
      </c>
      <c r="E22" t="s" s="4">
        <v>91</v>
      </c>
      <c r="F22" t="s" s="4">
        <v>93</v>
      </c>
      <c r="G22" t="s" s="4">
        <v>99</v>
      </c>
      <c r="H22" t="s" s="4">
        <v>100</v>
      </c>
    </row>
    <row r="23" ht="45.0" customHeight="true">
      <c r="A23" t="s" s="4">
        <v>57</v>
      </c>
      <c r="B23" t="s" s="4">
        <v>157</v>
      </c>
      <c r="C23" t="s" s="4">
        <v>158</v>
      </c>
      <c r="D23" t="s" s="4">
        <v>159</v>
      </c>
      <c r="E23" t="s" s="4">
        <v>91</v>
      </c>
      <c r="F23" t="s" s="4">
        <v>93</v>
      </c>
      <c r="G23" t="s" s="4">
        <v>104</v>
      </c>
      <c r="H23" t="s" s="4">
        <v>105</v>
      </c>
    </row>
    <row r="24" ht="45.0" customHeight="true">
      <c r="A24" t="s" s="4">
        <v>57</v>
      </c>
      <c r="B24" t="s" s="4">
        <v>160</v>
      </c>
      <c r="C24" t="s" s="4">
        <v>91</v>
      </c>
      <c r="D24" t="s" s="4">
        <v>161</v>
      </c>
      <c r="E24" t="s" s="4">
        <v>91</v>
      </c>
      <c r="F24" t="s" s="4">
        <v>93</v>
      </c>
      <c r="G24" t="s" s="4">
        <v>109</v>
      </c>
      <c r="H24" t="s" s="4">
        <v>110</v>
      </c>
    </row>
    <row r="25" ht="45.0" customHeight="true">
      <c r="A25" t="s" s="4">
        <v>57</v>
      </c>
      <c r="B25" t="s" s="4">
        <v>162</v>
      </c>
      <c r="C25" t="s" s="4">
        <v>91</v>
      </c>
      <c r="D25" t="s" s="4">
        <v>163</v>
      </c>
      <c r="E25" t="s" s="4">
        <v>91</v>
      </c>
      <c r="F25" t="s" s="4">
        <v>113</v>
      </c>
      <c r="G25" t="s" s="4">
        <v>114</v>
      </c>
      <c r="H25" t="s" s="4">
        <v>115</v>
      </c>
    </row>
    <row r="26" ht="45.0" customHeight="true">
      <c r="A26" t="s" s="4">
        <v>57</v>
      </c>
      <c r="B26" t="s" s="4">
        <v>164</v>
      </c>
      <c r="C26" t="s" s="4">
        <v>165</v>
      </c>
      <c r="D26" t="s" s="4">
        <v>166</v>
      </c>
      <c r="E26" t="s" s="4">
        <v>91</v>
      </c>
      <c r="F26" t="s" s="4">
        <v>113</v>
      </c>
      <c r="G26" t="s" s="4">
        <v>132</v>
      </c>
      <c r="H26" t="s" s="4">
        <v>133</v>
      </c>
    </row>
    <row r="27" ht="45.0" customHeight="true">
      <c r="A27" t="s" s="4">
        <v>61</v>
      </c>
      <c r="B27" t="s" s="4">
        <v>167</v>
      </c>
      <c r="C27" t="s" s="4">
        <v>168</v>
      </c>
      <c r="D27" t="s" s="4">
        <v>169</v>
      </c>
      <c r="E27" t="s" s="4">
        <v>91</v>
      </c>
      <c r="F27" t="s" s="4">
        <v>93</v>
      </c>
      <c r="G27" t="s" s="4">
        <v>94</v>
      </c>
      <c r="H27" t="s" s="4">
        <v>95</v>
      </c>
    </row>
    <row r="28" ht="45.0" customHeight="true">
      <c r="A28" t="s" s="4">
        <v>61</v>
      </c>
      <c r="B28" t="s" s="4">
        <v>170</v>
      </c>
      <c r="C28" t="s" s="4">
        <v>171</v>
      </c>
      <c r="D28" t="s" s="4">
        <v>172</v>
      </c>
      <c r="E28" t="s" s="4">
        <v>91</v>
      </c>
      <c r="F28" t="s" s="4">
        <v>93</v>
      </c>
      <c r="G28" t="s" s="4">
        <v>99</v>
      </c>
      <c r="H28" t="s" s="4">
        <v>100</v>
      </c>
    </row>
    <row r="29" ht="45.0" customHeight="true">
      <c r="A29" t="s" s="4">
        <v>61</v>
      </c>
      <c r="B29" t="s" s="4">
        <v>173</v>
      </c>
      <c r="C29" t="s" s="4">
        <v>174</v>
      </c>
      <c r="D29" t="s" s="4">
        <v>175</v>
      </c>
      <c r="E29" t="s" s="4">
        <v>91</v>
      </c>
      <c r="F29" t="s" s="4">
        <v>93</v>
      </c>
      <c r="G29" t="s" s="4">
        <v>104</v>
      </c>
      <c r="H29" t="s" s="4">
        <v>105</v>
      </c>
    </row>
    <row r="30" ht="45.0" customHeight="true">
      <c r="A30" t="s" s="4">
        <v>61</v>
      </c>
      <c r="B30" t="s" s="4">
        <v>176</v>
      </c>
      <c r="C30" t="s" s="4">
        <v>177</v>
      </c>
      <c r="D30" t="s" s="4">
        <v>178</v>
      </c>
      <c r="E30" t="s" s="4">
        <v>91</v>
      </c>
      <c r="F30" t="s" s="4">
        <v>93</v>
      </c>
      <c r="G30" t="s" s="4">
        <v>109</v>
      </c>
      <c r="H30" t="s" s="4">
        <v>110</v>
      </c>
    </row>
    <row r="31" ht="45.0" customHeight="true">
      <c r="A31" t="s" s="4">
        <v>61</v>
      </c>
      <c r="B31" t="s" s="4">
        <v>179</v>
      </c>
      <c r="C31" t="s" s="4">
        <v>91</v>
      </c>
      <c r="D31" t="s" s="4">
        <v>180</v>
      </c>
      <c r="E31" t="s" s="4">
        <v>91</v>
      </c>
      <c r="F31" t="s" s="4">
        <v>113</v>
      </c>
      <c r="G31" t="s" s="4">
        <v>114</v>
      </c>
      <c r="H31" t="s" s="4">
        <v>115</v>
      </c>
    </row>
    <row r="32" ht="45.0" customHeight="true">
      <c r="A32" t="s" s="4">
        <v>61</v>
      </c>
      <c r="B32" t="s" s="4">
        <v>181</v>
      </c>
      <c r="C32" t="s" s="4">
        <v>91</v>
      </c>
      <c r="D32" t="s" s="4">
        <v>182</v>
      </c>
      <c r="E32" t="s" s="4">
        <v>91</v>
      </c>
      <c r="F32" t="s" s="4">
        <v>113</v>
      </c>
      <c r="G32" t="s" s="4">
        <v>132</v>
      </c>
      <c r="H32" t="s" s="4">
        <v>133</v>
      </c>
    </row>
    <row r="33" ht="45.0" customHeight="true">
      <c r="A33" t="s" s="4">
        <v>65</v>
      </c>
      <c r="B33" t="s" s="4">
        <v>183</v>
      </c>
      <c r="C33" t="s" s="4">
        <v>184</v>
      </c>
      <c r="D33" t="s" s="4">
        <v>185</v>
      </c>
      <c r="E33" t="s" s="4">
        <v>91</v>
      </c>
      <c r="F33" t="s" s="4">
        <v>93</v>
      </c>
      <c r="G33" t="s" s="4">
        <v>94</v>
      </c>
      <c r="H33" t="s" s="4">
        <v>95</v>
      </c>
    </row>
    <row r="34" ht="45.0" customHeight="true">
      <c r="A34" t="s" s="4">
        <v>65</v>
      </c>
      <c r="B34" t="s" s="4">
        <v>186</v>
      </c>
      <c r="C34" t="s" s="4">
        <v>187</v>
      </c>
      <c r="D34" t="s" s="4">
        <v>188</v>
      </c>
      <c r="E34" t="s" s="4">
        <v>91</v>
      </c>
      <c r="F34" t="s" s="4">
        <v>93</v>
      </c>
      <c r="G34" t="s" s="4">
        <v>99</v>
      </c>
      <c r="H34" t="s" s="4">
        <v>100</v>
      </c>
    </row>
    <row r="35" ht="45.0" customHeight="true">
      <c r="A35" t="s" s="4">
        <v>65</v>
      </c>
      <c r="B35" t="s" s="4">
        <v>189</v>
      </c>
      <c r="C35" t="s" s="4">
        <v>190</v>
      </c>
      <c r="D35" t="s" s="4">
        <v>191</v>
      </c>
      <c r="E35" t="s" s="4">
        <v>91</v>
      </c>
      <c r="F35" t="s" s="4">
        <v>93</v>
      </c>
      <c r="G35" t="s" s="4">
        <v>104</v>
      </c>
      <c r="H35" t="s" s="4">
        <v>105</v>
      </c>
    </row>
    <row r="36" ht="45.0" customHeight="true">
      <c r="A36" t="s" s="4">
        <v>65</v>
      </c>
      <c r="B36" t="s" s="4">
        <v>192</v>
      </c>
      <c r="C36" t="s" s="4">
        <v>193</v>
      </c>
      <c r="D36" t="s" s="4">
        <v>194</v>
      </c>
      <c r="E36" t="s" s="4">
        <v>91</v>
      </c>
      <c r="F36" t="s" s="4">
        <v>93</v>
      </c>
      <c r="G36" t="s" s="4">
        <v>109</v>
      </c>
      <c r="H36" t="s" s="4">
        <v>110</v>
      </c>
    </row>
    <row r="37" ht="45.0" customHeight="true">
      <c r="A37" t="s" s="4">
        <v>65</v>
      </c>
      <c r="B37" t="s" s="4">
        <v>195</v>
      </c>
      <c r="C37" t="s" s="4">
        <v>91</v>
      </c>
      <c r="D37" t="s" s="4">
        <v>196</v>
      </c>
      <c r="E37" t="s" s="4">
        <v>91</v>
      </c>
      <c r="F37" t="s" s="4">
        <v>113</v>
      </c>
      <c r="G37" t="s" s="4">
        <v>114</v>
      </c>
      <c r="H37" t="s" s="4">
        <v>115</v>
      </c>
    </row>
    <row r="38" ht="45.0" customHeight="true">
      <c r="A38" t="s" s="4">
        <v>65</v>
      </c>
      <c r="B38" t="s" s="4">
        <v>197</v>
      </c>
      <c r="C38" t="s" s="4">
        <v>91</v>
      </c>
      <c r="D38" t="s" s="4">
        <v>198</v>
      </c>
      <c r="E38" t="s" s="4">
        <v>91</v>
      </c>
      <c r="F38" t="s" s="4">
        <v>113</v>
      </c>
      <c r="G38" t="s" s="4">
        <v>132</v>
      </c>
      <c r="H38" t="s" s="4">
        <v>133</v>
      </c>
    </row>
    <row r="39" ht="45.0" customHeight="true">
      <c r="A39" t="s" s="4">
        <v>69</v>
      </c>
      <c r="B39" t="s" s="4">
        <v>199</v>
      </c>
      <c r="C39" t="s" s="4">
        <v>200</v>
      </c>
      <c r="D39" t="s" s="4">
        <v>201</v>
      </c>
      <c r="E39" t="s" s="4">
        <v>91</v>
      </c>
      <c r="F39" t="s" s="4">
        <v>93</v>
      </c>
      <c r="G39" t="s" s="4">
        <v>94</v>
      </c>
      <c r="H39" t="s" s="4">
        <v>95</v>
      </c>
    </row>
    <row r="40" ht="45.0" customHeight="true">
      <c r="A40" t="s" s="4">
        <v>69</v>
      </c>
      <c r="B40" t="s" s="4">
        <v>202</v>
      </c>
      <c r="C40" t="s" s="4">
        <v>203</v>
      </c>
      <c r="D40" t="s" s="4">
        <v>204</v>
      </c>
      <c r="E40" t="s" s="4">
        <v>91</v>
      </c>
      <c r="F40" t="s" s="4">
        <v>93</v>
      </c>
      <c r="G40" t="s" s="4">
        <v>99</v>
      </c>
      <c r="H40" t="s" s="4">
        <v>100</v>
      </c>
    </row>
    <row r="41" ht="45.0" customHeight="true">
      <c r="A41" t="s" s="4">
        <v>69</v>
      </c>
      <c r="B41" t="s" s="4">
        <v>205</v>
      </c>
      <c r="C41" t="s" s="4">
        <v>206</v>
      </c>
      <c r="D41" t="s" s="4">
        <v>207</v>
      </c>
      <c r="E41" t="s" s="4">
        <v>91</v>
      </c>
      <c r="F41" t="s" s="4">
        <v>93</v>
      </c>
      <c r="G41" t="s" s="4">
        <v>104</v>
      </c>
      <c r="H41" t="s" s="4">
        <v>105</v>
      </c>
    </row>
    <row r="42" ht="45.0" customHeight="true">
      <c r="A42" t="s" s="4">
        <v>69</v>
      </c>
      <c r="B42" t="s" s="4">
        <v>208</v>
      </c>
      <c r="C42" t="s" s="4">
        <v>209</v>
      </c>
      <c r="D42" t="s" s="4">
        <v>210</v>
      </c>
      <c r="E42" t="s" s="4">
        <v>91</v>
      </c>
      <c r="F42" t="s" s="4">
        <v>93</v>
      </c>
      <c r="G42" t="s" s="4">
        <v>109</v>
      </c>
      <c r="H42" t="s" s="4">
        <v>110</v>
      </c>
    </row>
    <row r="43" ht="45.0" customHeight="true">
      <c r="A43" t="s" s="4">
        <v>69</v>
      </c>
      <c r="B43" t="s" s="4">
        <v>211</v>
      </c>
      <c r="C43" t="s" s="4">
        <v>212</v>
      </c>
      <c r="D43" t="s" s="4">
        <v>213</v>
      </c>
      <c r="E43" t="s" s="4">
        <v>91</v>
      </c>
      <c r="F43" t="s" s="4">
        <v>113</v>
      </c>
      <c r="G43" t="s" s="4">
        <v>114</v>
      </c>
      <c r="H43" t="s" s="4">
        <v>115</v>
      </c>
    </row>
    <row r="44" ht="45.0" customHeight="true">
      <c r="A44" t="s" s="4">
        <v>69</v>
      </c>
      <c r="B44" t="s" s="4">
        <v>214</v>
      </c>
      <c r="C44" t="s" s="4">
        <v>91</v>
      </c>
      <c r="D44" t="s" s="4">
        <v>215</v>
      </c>
      <c r="E44" t="s" s="4">
        <v>91</v>
      </c>
      <c r="F44" t="s" s="4">
        <v>113</v>
      </c>
      <c r="G44" t="s" s="4">
        <v>132</v>
      </c>
      <c r="H44" t="s" s="4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2018-02-07T20:13:31Z</dcterms:created>
  <dc:creator>Apache POI</dc:creator>
</cp:coreProperties>
</file>